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drunk99/Desktop/"/>
    </mc:Choice>
  </mc:AlternateContent>
  <xr:revisionPtr revIDLastSave="0" documentId="13_ncr:1_{F26EA2FA-EA43-C14D-B9B6-2912DBF1308A}" xr6:coauthVersionLast="47" xr6:coauthVersionMax="47" xr10:uidLastSave="{00000000-0000-0000-0000-000000000000}"/>
  <bookViews>
    <workbookView xWindow="28800" yWindow="0" windowWidth="38400" windowHeight="21600" xr2:uid="{00000000-000D-0000-FFFF-FFFF00000000}"/>
  </bookViews>
  <sheets>
    <sheet name="Sheet1" sheetId="1" r:id="rId1"/>
    <sheet name="interview" sheetId="2" r:id="rId2"/>
    <sheet name="Sheet2" sheetId="3" r:id="rId3"/>
  </sheets>
  <definedNames>
    <definedName name="_xlnm._FilterDatabase" localSheetId="0" hidden="1">Sheet1!$A$1:$N$484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<sst xmlns="http://schemas.openxmlformats.org/spreadsheetml/2006/main" count="2739" uniqueCount="1029">
  <si>
    <t>source</t>
    <phoneticPr fontId="1" type="noConversion"/>
  </si>
  <si>
    <t>filename</t>
    <phoneticPr fontId="1" type="noConversion"/>
  </si>
  <si>
    <t>data: before transformation</t>
    <phoneticPr fontId="1" type="noConversion"/>
  </si>
  <si>
    <t>Issue</t>
    <phoneticPr fontId="1" type="noConversion"/>
  </si>
  <si>
    <t xml:space="preserve">Issue: Real World(R) / Interview(I) </t>
  </si>
  <si>
    <t xml:space="preserve">Solution1: Real World(R) / Interview(I) </t>
    <phoneticPr fontId="1" type="noConversion"/>
  </si>
  <si>
    <t>Solution1</t>
    <phoneticPr fontId="1" type="noConversion"/>
  </si>
  <si>
    <t>Solution1 data: after transformation</t>
    <phoneticPr fontId="1" type="noConversion"/>
  </si>
  <si>
    <t xml:space="preserve">Solution2: Real World(R) / Interview(I) </t>
    <phoneticPr fontId="1" type="noConversion"/>
  </si>
  <si>
    <t>Solution2</t>
    <phoneticPr fontId="1" type="noConversion"/>
  </si>
  <si>
    <t>Solution2 data: after transformation</t>
    <phoneticPr fontId="1" type="noConversion"/>
  </si>
  <si>
    <t>https://github.com/joshuaemayer/JSON-Data-Wrangling</t>
    <phoneticPr fontId="1" type="noConversion"/>
  </si>
  <si>
    <r>
      <t xml:space="preserve">{
    "sector": [{ "Name": "Transmission and Distribution of Electricity" }],
    "supplementprojectflg": "N",
    "projectfinancialtype": "OTHER",
    "prodline": "RE",
    "mjtheme": ["Environment and natural resources management"],
    "idacommamt": 0,
    "impagency": "MINISTRY OF ENERGY AND COAL INDUSTRY",
    "project_name": "Ukraine - Smart Grid Project &amp;#8211; PPG",
    "mjthemecode": "11,11",
    "totalcommamt": 500000,
    "id": "P145138",
    "mjsector_namecode": [{ "code": "LX", "name": "Energy and mining" }],
    "sector1": {
      "Percent": 100,
      "Name": "Transmission and Distribution of Electricity"
    },
    "lendinginstr": "Technical Assistance Loan",
    "countrycode": "UA",
    "totalamt": 0,
    "mjtheme_namecode": [
      { "code": "11", "name": "Environment and natural resources management" },
      { "code": "11", "name": </t>
    </r>
    <r>
      <rPr>
        <sz val="11"/>
        <color rgb="FFFF0000"/>
        <rFont val="等线"/>
        <family val="3"/>
        <charset val="134"/>
        <scheme val="minor"/>
      </rPr>
      <t>""</t>
    </r>
    <r>
      <rPr>
        <sz val="11"/>
        <color theme="1"/>
        <rFont val="等线"/>
        <family val="2"/>
        <scheme val="minor"/>
      </rPr>
      <t xml:space="preserve"> }
    ],
    "boardapprovaldate": "2013-09-09T00:00:00Z",
    "countryshortname": "Ukraine",
    "source": "IBRD",
    "prodlinetext": "Recipient Executed Activities",
    "productlinetype": "L",
    "regionname": "Europe and Central Asia",
    "status": "Active",
    "country_namecode": "Ukraine!$!UA",
    "envassesmentcategorycode": "C",
    "approvalfy": "2014",
    "lendprojectcost": 500000,
    "lendinginstrtype": "IN",
    "theme1": { "Percent": 100, "Name": "Climate change" },
    "grantamt": 500000,
    "themecode": "81",
    "borrower": "GOVERNMENT OF UKRAINE",
    "sectorcode": "LT",
    "majorsector_percent": [{ "Percent": 100, "Name": "Energy and mining" }],
    "board_approval_month": "September",
    "theme_namecode": [{ "code": "81", "name": "Climate change" }],
    "countryname": "Ukraine",
    "url": "http://www.worldbank.org/projects/P145138?lang=en",
    "projectstatusdisplay": "Active",
    "ibrdcommamt": 0,
    "sector_namecode": [
      { "code": "LT", "name": "Transmission and Distribution of Electricity" }
    ],
    "_id": { "$oid": "52b213b38594d8a2be17c7af" }
  }</t>
    </r>
    <phoneticPr fontId="1" type="noConversion"/>
  </si>
  <si>
    <t>R</t>
    <phoneticPr fontId="1" type="noConversion"/>
  </si>
  <si>
    <r>
      <t xml:space="preserve">{
    "sector": [{ "Name": "Transmission and Distribution of Electricity" }],
    "supplementprojectflg": "N",
    "projectfinancialtype": "OTHER",
    "prodline": "RE",
    "mjtheme": ["Environment and natural resources management"],
    "idacommamt": 0,
    "impagency": "MINISTRY OF ENERGY AND COAL INDUSTRY",
    "project_name": "Ukraine - Smart Grid Project &amp;#8211; PPG",
    "mjthemecode": "11,11",
    "totalcommamt": 500000,
    "id": "P145138",
    "mjsector_namecode": [{ "code": "LX", "name": "Energy and mining" }],
    "sector1": {
      "Percent": 100,
      "Name": "Transmission and Distribution of Electricity"
    },
    "lendinginstr": "Technical Assistance Loan",
    "countrycode": "UA",
    "totalamt": 0,
    "mjtheme_namecode": [
      { "code": "11", "name": "Environment and natural resources management" },
      { "code": "11", "name": </t>
    </r>
    <r>
      <rPr>
        <sz val="11"/>
        <color rgb="FFFF0000"/>
        <rFont val="等线"/>
        <family val="3"/>
        <charset val="134"/>
        <scheme val="minor"/>
      </rPr>
      <t>"Environment and natural resources management"</t>
    </r>
    <r>
      <rPr>
        <sz val="11"/>
        <color theme="1"/>
        <rFont val="等线"/>
        <family val="2"/>
        <scheme val="minor"/>
      </rPr>
      <t xml:space="preserve"> }
    ],
    "boardapprovaldate": "2013-09-09T00:00:00Z",
    "countryshortname": "Ukraine",
    "source": "IBRD",
    "prodlinetext": "Recipient Executed Activities",
    "productlinetype": "L",
    "regionname": "Europe and Central Asia",
    "status": "Active",
    "country_namecode": "Ukraine!$!UA",
    "envassesmentcategorycode": "C",
    "approvalfy": "2014",
    "lendprojectcost": 500000,
    "lendinginstrtype": "IN",
    "theme1": { "Percent": 100, "Name": "Climate change" },
    "grantamt": 500000,
    "themecode": "81",
    "borrower": "GOVERNMENT OF UKRAINE",
    "sectorcode": "LT",
    "majorsector_percent": [{ "Percent": 100, "Name": "Energy and mining" }],
    "board_approval_month": "September",
    "theme_namecode": [{ "code": "81", "name": "Climate change" }],
    "countryname": "Ukraine",
    "url": "http://www.worldbank.org/projects/P145138?lang=en",
    "projectstatusdisplay": "Active",
    "ibrdcommamt": 0,
    "sector_namecode": [
      { "code": "LT", "name": "Transmission and Distribution of Electricity" }
    ],
    "_id": { "$oid": "52b213b38594d8a2be17c7af" }
  }</t>
    </r>
    <phoneticPr fontId="1" type="noConversion"/>
  </si>
  <si>
    <t>I</t>
    <phoneticPr fontId="1" type="noConversion"/>
  </si>
  <si>
    <r>
      <t xml:space="preserve">{
    ...
    "lendinginstr": "Technical Assistance Loan",
    "countrycode": "UA",
    "totalamt": 0,
    "mjtheme_namecode": [
      { "code": "11", "name": "Environment and natural resources management" },
      { "code": "11", </t>
    </r>
    <r>
      <rPr>
        <strike/>
        <sz val="11"/>
        <color rgb="FFFF0000"/>
        <rFont val="等线"/>
        <family val="3"/>
        <charset val="134"/>
        <scheme val="minor"/>
      </rPr>
      <t>"name": ""</t>
    </r>
    <r>
      <rPr>
        <sz val="11"/>
        <color theme="1"/>
        <rFont val="等线"/>
        <family val="2"/>
        <scheme val="minor"/>
      </rPr>
      <t xml:space="preserve"> }
    ],
    ...
  }
--------
{
    ...
    "lendinginstr": "Technical Assistance Loan",
    "countrycode": "UA",
    "totalamt": 0,
    "mjtheme_namecode": [
      { "code": "11", "name": "Environment and natural resources management" },
     </t>
    </r>
    <r>
      <rPr>
        <strike/>
        <sz val="11"/>
        <color rgb="FFFF0000"/>
        <rFont val="等线"/>
        <family val="3"/>
        <charset val="134"/>
        <scheme val="minor"/>
      </rPr>
      <t xml:space="preserve"> { "code": "11", "name": "" }</t>
    </r>
    <r>
      <rPr>
        <sz val="11"/>
        <color theme="1"/>
        <rFont val="等线"/>
        <family val="2"/>
        <scheme val="minor"/>
      </rPr>
      <t xml:space="preserve">
    ],
    ...
  }
--------
{
    ...
    "lendinginstr": "Technical Assistance Loan",
    "countrycode": "UA",
    "totalamt": 0,
    </t>
    </r>
    <r>
      <rPr>
        <strike/>
        <sz val="11"/>
        <color rgb="FFFF0000"/>
        <rFont val="等线"/>
        <family val="3"/>
        <charset val="134"/>
        <scheme val="minor"/>
      </rPr>
      <t xml:space="preserve">"mjtheme_namecode": [
      { "code": "11", "name": "Environment and natural resources management" },
      { "code": "11", "name": "" }
    ],
</t>
    </r>
    <r>
      <rPr>
        <sz val="11"/>
        <color theme="1"/>
        <rFont val="等线"/>
        <family val="2"/>
        <scheme val="minor"/>
      </rPr>
      <t xml:space="preserve">    ...
  }
--------
</t>
    </r>
    <r>
      <rPr>
        <strike/>
        <sz val="11"/>
        <color rgb="FFFF0000"/>
        <rFont val="等线"/>
        <family val="3"/>
        <charset val="134"/>
        <scheme val="minor"/>
      </rPr>
      <t xml:space="preserve">{
    ...
    "lendinginstr": "Technical Assistance Loan",
    "countrycode": "UA",
    "totalamt": 0,
    "mjtheme_namecode": [
      { "code": "11", "name": "Environment and natural resources management" },
      { "code": "11", "name": "" }
    ],
    ...
  }
</t>
    </r>
    <phoneticPr fontId="1" type="noConversion"/>
  </si>
  <si>
    <r>
      <t xml:space="preserve">{
    "sector": [
      { "Name": "Public administration- Other social services" },
      { "Name": "General public administration sector" }
    ],
    "supplementprojectflg": "N",
    "projectfinancialtype": "OTHER",
    "prodline": "RE",
    "mjtheme": ["Economic management", "Social protection and risk management"],
    "idacommamt": 0,
    "impagency": "MINISTRY OF FINANCE",
    "project_name": "TN: DTF Social Protection Reforms Support",
    "mjthemecode": "1,6",
    "totalcommamt": 4700000,
    "id": "P144674",
    "mjsector_namecode": </t>
    </r>
    <r>
      <rPr>
        <sz val="11"/>
        <color rgb="FFFF0000"/>
        <rFont val="等线"/>
        <family val="3"/>
        <charset val="134"/>
        <scheme val="minor"/>
      </rPr>
      <t>[
      { "code": "BX", "name": "Public Administration, Law, and Justice" },
      { "code": "BX", "name": "Public Administration, Law, and Justice" }
    ]</t>
    </r>
    <r>
      <rPr>
        <sz val="11"/>
        <color theme="1"/>
        <rFont val="等线"/>
        <family val="2"/>
        <scheme val="minor"/>
      </rPr>
      <t>,
    "docty": "Project Information Document,Integrated Safeguards Data Sheet,Integrated Safeguards Data Sheet,Project Information Document,Integrated Safeguards Data Sheet,Project Information Document",
    "sector1": {
      "Percent": 70,
      "Name": "Public administration- Other social services"
    },
    "lendinginstr": "Specific Investment Loan",
    "countrycode": "TN",
    "sector2": {
      "Percent": 30,
      "Name": "General public administration sector"
    },
    "totalamt": 0,
    "mjtheme_namecode": [
      { "code": "1", "name": "Economic management" },
      { "code": "6", "name": "Social protection and risk management" }
    ],
    "boardapprovaldate": "2013-11-04T00:00:00Z",
    "countryshortname": "Tunisia",
    "source": "IBRD",
    "prodlinetext": "Recipient Executed Activities",
    "productlinetype": "L",
    "regionname": "Middle East and North Africa",
    "status": "Active",
    "country_namecode": "Republic of Tunisia!$!TN",
    "envassesmentcategorycode": "C",
    "approvalfy": 2015,
    "projectdocs": [
      {
        "DocDate": "29-MAR-2013",
        "EntityID": "000333037_20131024115616",
        "DocURL": "http://www-wds.worldbank.org/servlet/WDSServlet?pcont=details&amp;eid=000333037_20131024115616",
        "DocType": "PID",
        "DocTypeDesc": "Project Information Document (PID),  Vol.1 of 1"
      },
      {
        "DocDate": "29-MAR-2013",
        "EntityID": "000356161_20131024151611",
        "DocURL": "http://www-wds.worldbank.org/servlet/WDSServlet?pcont=details&amp;eid=000356161_20131024151611",
        "DocType": "ISDS",
        "DocTypeDesc": "Integrated Safeguards Data Sheet (ISDS),  Vol.1 of 1"
      },
      {
        "DocDate": "29-MAR-2013",
        "EntityID": "000442464_20131031112136",
        "DocURL": "http://www-wds.worldbank.org/servlet/WDSServlet?pcont=details&amp;eid=000442464_20131031112136",
        "DocType": "ISDS",
        "DocTypeDesc": "Integrated Safeguards Data Sheet (ISDS),  Vol.1 of 1"
      },
      {
        "DocDate": "29-MAR-2013",
        "EntityID": "000333037_20131031105716",
        "DocURL": "http://www-wds.worldbank.org/servlet/WDSServlet?pcont=details&amp;eid=000333037_20131031105716",
        "DocType": "PID",
        "DocTypeDesc": "Project Information Document (PID),  Vol.1 of 1"
      },
      {
        "DocDate": "16-JAN-2013",
        "EntityID": "000356161_20130305113209",
        "DocURL": "http://www-wds.worldbank.org/servlet/WDSServlet?pcont=details&amp;eid=000356161_20130305113209",
        "DocType": "ISDS",
        "DocTypeDesc": "Integrated Safeguards Data Sheet (ISDS),  Vol.1 of 1"
      },
      {
        "DocDate": "16-JAN-2013",
        "EntityID": "000356161_20130305113716",
        "DocURL": "http://www-wds.worldbank.org/servlet/WDSServlet?pcont=details&amp;eid=000356161_20130305113716",
        "DocType": "PID",
        "DocTypeDesc": "Project Information Document (PID),  Vol.1 of 1"
      }
    ],
    "lendprojectcost": 5700000,
    "lendinginstrtype": "IN",
    "theme1": { "Percent": 30, "Name": "Other economic management" },
    "grantamt": 4700000,
    "themecode": "54,24",
    "borrower": "GOVERNMENT OF TUNISIA",
    "sectorcode": "BZ,BS",
    "majorsector_percent": [
      { "Percent": 70, "Name": "Public Administration, Law, and Justice" },
      { "Percent": 30, "Name": "Public Administration, Law, and Justice" }
    ],
    "board_approval_month": "November",
    "theme_namecode": [
      { "code": "24", "name": "Other economic management" },
      { "code": "54", "name": "Social safety nets" }
    ],
    "countryname": "Republic of Tunisia",
    "url": "http://www.worldbank.org/projects/P144674?lang=en",
    "projectstatusdisplay": "Active",
    "ibrdcommamt": 0,
    "sector_namecode": [
      { "code": "BS", "name": "Public administration- Other social services" },
      { "code": "BZ", "name": "General public administration sector" }
    ],
    "_id": { "$oid": "52b213b38594d8a2be17c781" }
  }</t>
    </r>
    <phoneticPr fontId="1" type="noConversion"/>
  </si>
  <si>
    <t>Duplicate - Value - Duplicate Value of an Array</t>
  </si>
  <si>
    <r>
      <t xml:space="preserve">{
    "sector": [
      { "Name": "Public administration- Other social services" },
      { "Name": "General public administration sector" }
    ],
    "supplementprojectflg": "N",
    "projectfinancialtype": "OTHER",
    "prodline": "RE",
    "mjtheme": ["Economic management", "Social protection and risk management"],
    "idacommamt": 0,
    "impagency": "MINISTRY OF FINANCE",
    "project_name": "TN: DTF Social Protection Reforms Support",
    "mjthemecode": "1,6",
    "totalcommamt": 4700000,
    "id": "P144674",
    "mjsector_namecode": </t>
    </r>
    <r>
      <rPr>
        <sz val="11"/>
        <color rgb="FFFF0000"/>
        <rFont val="等线"/>
        <family val="3"/>
        <charset val="134"/>
        <scheme val="minor"/>
      </rPr>
      <t>[{ "code": "BX", "name": "Public Administration, Law, and Justice" }]</t>
    </r>
    <r>
      <rPr>
        <sz val="11"/>
        <color theme="1"/>
        <rFont val="等线"/>
        <family val="2"/>
        <scheme val="minor"/>
      </rPr>
      <t>,
    "docty": "Project Information Document,Integrated Safeguards Data Sheet,Integrated Safeguards Data Sheet,Project Information Document,Integrated Safeguards Data Sheet,Project Information Document",
    "sector1": {
      "Percent": 70,
      "Name": "Public administration- Other social services"
    },
    "lendinginstr": "Specific Investment Loan",
    "countrycode": "TN",
    "sector2": {
      "Percent": 30,
      "Name": "General public administration sector"
    },
    "totalamt": 0,
    "mjtheme_namecode": [
      { "code": "1", "name": "Economic management" },
      { "code": "6", "name": "Social protection and risk management" }
    ],
    "boardapprovaldate": "2013-11-04T00:00:00Z",
    "countryshortname": "Tunisia",
    "source": "IBRD",
    "prodlinetext": "Recipient Executed Activities",
    "productlinetype": "L",
    "regionname": "Middle East and North Africa",
    "status": "Active",
    "country_namecode": "Republic of Tunisia!$!TN",
    "envassesmentcategorycode": "C",
    "approvalfy": 2015,
    "projectdocs": [
      {
        "DocDate": "29-MAR-2013",
        "EntityID": "000333037_20131024115616",
        "DocURL": "http://www-wds.worldbank.org/servlet/WDSServlet?pcont=details&amp;eid=000333037_20131024115616",
        "DocType": "PID",
        "DocTypeDesc": "Project Information Document (PID),  Vol.1 of 1"
      },
      {
        "DocDate": "29-MAR-2013",
        "EntityID": "000356161_20131024151611",
        "DocURL": "http://www-wds.worldbank.org/servlet/WDSServlet?pcont=details&amp;eid=000356161_20131024151611",
        "DocType": "ISDS",
        "DocTypeDesc": "Integrated Safeguards Data Sheet (ISDS),  Vol.1 of 1"
      },
      {
        "DocDate": "29-MAR-2013",
        "EntityID": "000442464_20131031112136",
        "DocURL": "http://www-wds.worldbank.org/servlet/WDSServlet?pcont=details&amp;eid=000442464_20131031112136",
        "DocType": "ISDS",
        "DocTypeDesc": "Integrated Safeguards Data Sheet (ISDS),  Vol.1 of 1"
      },
      {
        "DocDate": "29-MAR-2013",
        "EntityID": "000333037_20131031105716",
        "DocURL": "http://www-wds.worldbank.org/servlet/WDSServlet?pcont=details&amp;eid=000333037_20131031105716",
        "DocType": "PID",
        "DocTypeDesc": "Project Information Document (PID),  Vol.1 of 1"
      },
      {
        "DocDate": "16-JAN-2013",
        "EntityID": "000356161_20130305113209",
        "DocURL": "http://www-wds.worldbank.org/servlet/WDSServlet?pcont=details&amp;eid=000356161_20130305113209",
        "DocType": "ISDS",
        "DocTypeDesc": "Integrated Safeguards Data Sheet (ISDS),  Vol.1 of 1"
      },
      {
        "DocDate": "16-JAN-2013",
        "EntityID": "000356161_20130305113716",
        "DocURL": "http://www-wds.worldbank.org/servlet/WDSServlet?pcont=details&amp;eid=000356161_20130305113716",
        "DocType": "PID",
        "DocTypeDesc": "Project Information Document (PID),  Vol.1 of 1"
      }
    ],
    "lendprojectcost": 5700000,
    "lendinginstrtype": "IN",
    "theme1": { "Percent": 30, "Name": "Other economic management" },
    "grantamt": 4700000,
    "themecode": "54,24",
    "borrower": "GOVERNMENT OF TUNISIA",
    "sectorcode": "BZ,BS",
    "majorsector_percent": [
      { "Percent": 70, "Name": "Public Administration, Law, and Justice" },
      { "Percent": 30, "Name": "Public Administration, Law, and Justice" }
    ],
    "board_approval_month": "November",
    "theme_namecode": [
      { "code": "24", "name": "Other economic management" },
      { "code": "54", "name": "Social safety nets" }
    ],
    "countryname": "Republic of Tunisia",
    "url": "http://www.worldbank.org/projects/P144674?lang=en",
    "projectstatusdisplay": "Active",
    "ibrdcommamt": 0,
    "sector_namecode": [
      { "code": "BS", "name": "Public administration- Other social services" },
      { "code": "BZ", "name": "General public administration sector" }
    ],
    "_id": { "$oid": "52b213b38594d8a2be17c781" }
  },</t>
    </r>
    <phoneticPr fontId="1" type="noConversion"/>
  </si>
  <si>
    <r>
      <t xml:space="preserve">{
    "sector": [{ "Name": "Rural and Inter-Urban Roads and Highways" }],
    "supplementprojectflg": "Y",
    "projectfinancialtype": "IDA",
    "prodline": "PE",
    "mjtheme": [
      "Trade and integration",
      "Public sector governance",
      "Environment and natural resources management",
      "Social protection and risk management"
    ],
    "idacommamt": 6060000,
    "impagency": "MINISTRY OF TRANSPORT AND COMMUNICATIONS",
    "project_name": "Tuvalu Aviation Investment Project - Additional Financing",
    "mjthemecode": </t>
    </r>
    <r>
      <rPr>
        <sz val="11"/>
        <color rgb="FFFF0000"/>
        <rFont val="等线"/>
        <family val="3"/>
        <charset val="134"/>
        <scheme val="minor"/>
      </rPr>
      <t>"5,2,11,6"</t>
    </r>
    <r>
      <rPr>
        <sz val="11"/>
        <color theme="1"/>
        <rFont val="等线"/>
        <family val="2"/>
        <scheme val="minor"/>
      </rPr>
      <t xml:space="preserve">,
    "totalcommamt": 6060000,
    "id": "P145310",
    "mjsector_namecode": [{ "code": "TX", "name": "Transportation" }],
    "docty": "Resettlement Plan,Environmental Assessment,Integrated Safeguards Data Sheet,Project Information Document,Resettlement Plan,Environmental Assessment,Resettlement Plan",
    "sector1": {
      "Percent": 100,
      "Name": "Rural and Inter-Urban Roads and Highways"
    },
    "lendinginstr": "Investment Project Financing",
    "countrycode": "TV",
    "totalamt": 6060000,
    "mjtheme_namecode": [
      { "code": "5", "name": "Trade and integration" },
      { "code": "2", "name": "Public sector governance" },
      { "code": "11", "name": "Environment and natural resources management" },
      { "code": "6", "name": "Social protection and risk management" }
    ],
    "boardapprovaldate": "2013-11-01T00:00:00Z",
    "countryshortname": "Tuvalu",
    "source": "IBRD",
    "prodlinetext": "IBRD/IDA",
    "productlinetype": "L",
    "regionname": "East Asia and Pacific",
    "status": "Active",
    "country_namecode": "Tuvalu!$!TV",
    "envassesmentcategorycode": "B",
    "approvalfy": "2014",
    "projectdocs": [
      {
        "DocDate": "21-OCT-2013",
        "EntityID": "000333037_20131025113254",
        "DocURL": "http://www-wds.worldbank.org/servlet/WDSServlet?pcont=details&amp;eid=000333037_20131025113254",
        "DocType": "RPL",
        "DocTypeDesc": "Resettlement Plan (RPL),  Vol.1 of 3"
      },
      {
        "DocDate": "20-SEP-2013",
        "EntityID": "000333037_20131010183430",
        "DocURL": "http://www-wds.worldbank.org/servlet/WDSServlet?pcont=details&amp;eid=000333037_20131010183430",
        "DocType": "EA",
        "DocTypeDesc": "Environmental Assessment (EA),  Vol.2 of 2"
      },
      {
        "DocDate": "31-AUG-2013",
        "EntityID": "090224b081e66640_1_0",
        "DocURL": "http://www-wds.worldbank.org/servlet/WDSServlet?pcont=details&amp;eid=090224b081e66640_1_0",
        "DocType": "ISDS",
        "DocTypeDesc": "Integrated Safeguards Data Sheet (ISDS),  Vol."
      },
      {
        "DocDate": "24-AUG-2013",
        "EntityID": "090224b081e37693_1_0",
        "DocURL": "http://www-wds.worldbank.org/servlet/WDSServlet?pcont=details&amp;eid=090224b081e37693_1_0",
        "DocType": "PID",
        "DocTypeDesc": "Project Information Document (PID),  Vol."
      },
      {
        "DocDate": "15-AUG-2013",
        "EntityID": "000442464_20130902114222",
        "DocURL": "http://www-wds.worldbank.org/servlet/WDSServlet?pcont=details&amp;eid=000442464_20130902114222",
        "DocType": "RPL",
        "DocTypeDesc": "Resettlement Plan (RPL),  Vol.1 of 3"
      },
      {
        "DocDate": "22-MAY-2013",
        "EntityID": "000442464_20130530115731",
        "DocURL": "http://www-wds.worldbank.org/servlet/WDSServlet?pcont=details&amp;eid=000442464_20130530115731",
        "DocType": "EA",
        "DocTypeDesc": "Environmental Assessment (EA),  Vol.1 of 2"
      },
      {
        "DocDate": "01-JAN-2012",
        "EntityID": "000333037_20131028093037",
        "DocURL": "http://www-wds.worldbank.org/servlet/WDSServlet?pcont=details&amp;eid=000333037_20131028093037",
        "DocType": "RPL",
        "DocTypeDesc": "Resettlement Plan (RPL),  Vol.3 of 3"
      }
    ],
    "lendprojectcost": 6060000,
    "lendinginstrtype": "IN",
    "theme1": { "Percent": 46, "Name": "Regional integration" },
    "grantamt": 0,
    "themecode": </t>
    </r>
    <r>
      <rPr>
        <sz val="11"/>
        <color rgb="FFFF0000"/>
        <rFont val="等线"/>
        <family val="3"/>
        <charset val="134"/>
        <scheme val="minor"/>
      </rPr>
      <t>"52,81,25,47"</t>
    </r>
    <r>
      <rPr>
        <sz val="11"/>
        <color theme="1"/>
        <rFont val="等线"/>
        <family val="2"/>
        <scheme val="minor"/>
      </rPr>
      <t xml:space="preserve">,
    "borrower": "MINISTRY OF FINANCE AND ECONOMIC DEVEL",
    "sectorcode": </t>
    </r>
    <r>
      <rPr>
        <sz val="11"/>
        <color rgb="FFFF0000"/>
        <rFont val="等线"/>
        <family val="3"/>
        <charset val="134"/>
        <scheme val="minor"/>
      </rPr>
      <t>"TI"</t>
    </r>
    <r>
      <rPr>
        <sz val="11"/>
        <color theme="1"/>
        <rFont val="等线"/>
        <family val="2"/>
        <scheme val="minor"/>
      </rPr>
      <t>,
    "majorsector_percent": [{ "Percent": 100, "Name": "Transportation" }],
    "board_approval_month": "November",
    "theme_namecode": [
      { "code": "47", "name": "Regional integration" },
      { "code": "25", "name": "Administrative and civil service reform" },
      { "code": "81", "name": "Climate change" },
      { "code": "52", "name": "Natural disaster management" }
    ],
    "countryname": "Tuvalu",
    "url": "http://www.worldbank.org/projects/P145310?lang=en",
    "projectstatusdisplay": "Active",
    "ibrdcommamt": 0,
    "sector_namecode": [
      { "code": "TI", "name": "Rural and Inter-Urban Roads and Highways" }
    ],
    "_id": { "$oid": "52b213b38594d8a2be17c782" }
  }</t>
    </r>
    <phoneticPr fontId="1" type="noConversion"/>
  </si>
  <si>
    <r>
      <t xml:space="preserve">{
    "sector": [{ "Name": "Rural and Inter-Urban Roads and Highways" }],
    "supplementprojectflg": "Y",
    "projectfinancialtype": "IDA",
    "prodline": "PE",
    "mjtheme": [
      "Trade and integration",
      "Public sector governance",
      "Environment and natural resources management",
      "Social protection and risk management"
    ],
    "idacommamt": 6060000,
    "impagency": "MINISTRY OF TRANSPORT AND COMMUNICATIONS",
    "project_name": "Tuvalu Aviation Investment Project - Additional Financing",
    "mjthemecode": </t>
    </r>
    <r>
      <rPr>
        <sz val="11"/>
        <color rgb="FFFF0000"/>
        <rFont val="等线"/>
        <family val="3"/>
        <charset val="134"/>
        <scheme val="minor"/>
      </rPr>
      <t>[5, 2, 11, 6]</t>
    </r>
    <r>
      <rPr>
        <sz val="11"/>
        <color theme="1"/>
        <rFont val="等线"/>
        <family val="2"/>
        <scheme val="minor"/>
      </rPr>
      <t>,
    "totalcommamt": 6060000,
    "id": "P145310",
    "mjsector_namecode": [{ "code": "TX", "name": "Transportation" }],
    "docty": "Resettlement Plan,Environmental Assessment,Integrated Safeguards Data Sheet,Project Information Document,Resettlement Plan,Environmental Assessment,Resettlement Plan",
    "sector1": {
      "Percent": 100,
      "Name": "Rural and Inter-Urban Roads and Highways"
    },
    "lendinginstr": "Investment Project Financing",
    "countrycode": "TV",
    "totalamt": 6060000,
    "mjtheme_namecode": [
      { "code": "5", "name": "Trade and integration" },
      { "code": "2", "name": "Public sector governance" },
      { "code": "11", "name": "Environment and natural resources management" },
      { "code": "6", "name": "Social protection and risk management" }
    ],
    "boardapprovaldate": "2013-11-01T00:00:00Z",
    "countryshortname": "Tuvalu",
    "source": "IBRD",
    "prodlinetext": "IBRD/IDA",
    "productlinetype": "L",
    "regionname": "East Asia and Pacific",
    "status": "Active",
    "country_namecode": "Tuvalu!$!TV",
    "envassesmentcategorycode": "B",
    "approvalfy": "2014",
    "projectdocs": [
      {
        "DocDate": "21-OCT-2013",
        "EntityID": "000333037_20131025113254",
        "DocURL": "http://www-wds.worldbank.org/servlet/WDSServlet?pcont=details&amp;eid=000333037_20131025113254",
        "DocType": "RPL",
        "DocTypeDesc": "Resettlement Plan (RPL),  Vol.1 of 3"
      },
      {
        "DocDate": "20-SEP-2013",
        "EntityID": "000333037_20131010183430",
        "DocURL": "http://www-wds.worldbank.org/servlet/WDSServlet?pcont=details&amp;eid=000333037_20131010183430",
        "DocType": "EA",
        "DocTypeDesc": "Environmental Assessment (EA),  Vol.2 of 2"
      },
      {
        "DocDate": "31-AUG-2013",
        "EntityID": "090224b081e66640_1_0",
        "DocURL": "http://www-wds.worldbank.org/servlet/WDSServlet?pcont=details&amp;eid=090224b081e66640_1_0",
        "DocType": "ISDS",
        "DocTypeDesc": "Integrated Safeguards Data Sheet (ISDS),  Vol."
      },
      {
        "DocDate": "24-AUG-2013",
        "EntityID": "090224b081e37693_1_0",
        "DocURL": "http://www-wds.worldbank.org/servlet/WDSServlet?pcont=details&amp;eid=090224b081e37693_1_0",
        "DocType": "PID",
        "DocTypeDesc": "Project Information Document (PID),  Vol."
      },
      {
        "DocDate": "15-AUG-2013",
        "EntityID": "000442464_20130902114222",
        "DocURL": "http://www-wds.worldbank.org/servlet/WDSServlet?pcont=details&amp;eid=000442464_20130902114222",
        "DocType": "RPL",
        "DocTypeDesc": "Resettlement Plan (RPL),  Vol.1 of 3"
      },
      {
        "DocDate": "22-MAY-2013",
        "EntityID": "000442464_20130530115731",
        "DocURL": "http://www-wds.worldbank.org/servlet/WDSServlet?pcont=details&amp;eid=000442464_20130530115731",
        "DocType": "EA",
        "DocTypeDesc": "Environmental Assessment (EA),  Vol.1 of 2"
      },
      {
        "DocDate": "01-JAN-2012",
        "EntityID": "000333037_20131028093037",
        "DocURL": "http://www-wds.worldbank.org/servlet/WDSServlet?pcont=details&amp;eid=000333037_20131028093037",
        "DocType": "RPL",
        "DocTypeDesc": "Resettlement Plan (RPL),  Vol.3 of 3"
      }
    ],
    "lendprojectcost": 6060000,
    "lendinginstrtype": "IN",
    "theme1": { "Percent": 46, "Name": "Regional integration" },
    "grantamt": 0,
    "themecode": "52,81,25,47",
    "borrower": "MINISTRY OF FINANCE AND ECONOMIC DEVEL",
    "sectorcode": "TI",
    "majorsector_percent": [{ "Percent": 100, "Name": "Transportation" }],
    "board_approval_month": "November",
    "theme_namecode": [
      { "code": "47", "name": "Regional integration" },
      { "code": "25", "name": "Administrative and civil service reform" },
      { "code": "81", "name": "Climate change" },
      { "code": "52", "name": "Natural disaster management" }
    ],
    "countryname": "Tuvalu",
    "url": "http://www.worldbank.org/projects/P145310?lang=en",
    "projectstatusdisplay": "Active",
    "ibrdcommamt": 0,
    "sector_namecode": [
      { "code": "TI", "name": "Rural and Inter-Urban Roads and Highways" }
    ],
    "_id": { "$oid": "52b213b38594d8a2be17c782" }
  }</t>
    </r>
    <phoneticPr fontId="1" type="noConversion"/>
  </si>
  <si>
    <r>
      <t xml:space="preserve">{
    "sector": [{ "Name": "Rural and Inter-Urban Roads and Highways" }],
    "supplementprojectflg": "Y",
    "projectfinancialtype": "IDA",
    "prodline": "PE",
    </t>
    </r>
    <r>
      <rPr>
        <sz val="11"/>
        <color rgb="FFFF0000"/>
        <rFont val="等线"/>
        <family val="3"/>
        <charset val="134"/>
      </rPr>
      <t xml:space="preserve">"mjtheme": [
      "Trade and integration",
      "Public sector governance",
      "Environment and natural resources management",
      "Social protection and risk management"
    ],
</t>
    </r>
    <r>
      <rPr>
        <sz val="11"/>
        <color theme="1"/>
        <rFont val="等线"/>
        <family val="2"/>
        <scheme val="minor"/>
      </rPr>
      <t xml:space="preserve">    "idacommamt": 6060000,
    "impagency": "MINISTRY OF TRANSPORT AND COMMUNICATIONS",
    "project_name": "Tuvalu Aviation Investment Project - Additional Financing",
    </t>
    </r>
    <r>
      <rPr>
        <sz val="11"/>
        <color rgb="FFFF0000"/>
        <rFont val="等线"/>
        <family val="3"/>
        <charset val="134"/>
      </rPr>
      <t>"mjthemecode": [5, 2, 11, 6],</t>
    </r>
    <r>
      <rPr>
        <sz val="11"/>
        <color theme="1"/>
        <rFont val="等线"/>
        <family val="2"/>
        <scheme val="minor"/>
      </rPr>
      <t xml:space="preserve">
    "totalcommamt": 6060000,
    "id": "P145310",
    "mjsector_namecode": [{ "code": "TX", "name": "Transportation" }],
    "docty": "Resettlement Plan,Environmental Assessment,Integrated Safeguards Data Sheet,Project Information Document,Resettlement Plan,Environmental Assessment,Resettlement Plan",
    "sector1": {
      "Percent": 100,
      "Name": "Rural and Inter-Urban Roads and Highways"
    },
    "lendinginstr": "Investment Project Financing",
    "countrycode": "TV",
    "totalamt": 6060000,
    "mjtheme_namecode": [
      { "code": "5", "name": "Trade and integration" },
      { "code": "2", "name": "Public sector governance" },
      { "code": "11", "name": "Environment and natural resources management" },
      { "code": "6", "name": "Social protection and risk management" }
    ],
    "boardapprovaldate": "2013-11-01T00:00:00Z",
    "countryshortname": "Tuvalu",
    "source": "IBRD",
    "prodlinetext": "IBRD/IDA",
    "productlinetype": "L",
    "regionname": "East Asia and Pacific",
    "status": "Active",
    "country_namecode": "Tuvalu!$!TV",
    "envassesmentcategorycode": "B",
    "approvalfy": "2014",
    "projectdocs": [
      {
        "DocDate": "21-OCT-2013",
        "EntityID": "000333037_20131025113254",
        "DocURL": "http://www-wds.worldbank.org/servlet/WDSServlet?pcont=details&amp;eid=000333037_20131025113254",
        "DocType": "RPL",
        "DocTypeDesc": "Resettlement Plan (RPL),  Vol.1 of 3"
      },
      {
        "DocDate": "20-SEP-2013",
        "EntityID": "000333037_20131010183430",
        "DocURL": "http://www-wds.worldbank.org/servlet/WDSServlet?pcont=details&amp;eid=000333037_20131010183430",
        "DocType": "EA",
        "DocTypeDesc": "Environmental Assessment (EA),  Vol.2 of 2"
      },
      {
        "DocDate": "31-AUG-2013",
        "EntityID": "090224b081e66640_1_0",
        "DocURL": "http://www-wds.worldbank.org/servlet/WDSServlet?pcont=details&amp;eid=090224b081e66640_1_0",
        "DocType": "ISDS",
        "DocTypeDesc": "Integrated Safeguards Data Sheet (ISDS),  Vol."
      },
      {
        "DocDate": "24-AUG-2013",
        "EntityID": "090224b081e37693_1_0",
        "DocURL": "http://www-wds.worldbank.org/servlet/WDSServlet?pcont=details&amp;eid=090224b081e37693_1_0",
        "DocType": "PID",
        "DocTypeDesc": "Project Information Document (PID),  Vol."
      },
      {
        "DocDate": "15-AUG-2013",
        "EntityID": "000442464_20130902114222",
        "DocURL": "http://www-wds.worldbank.org/servlet/WDSServlet?pcont=details&amp;eid=000442464_20130902114222",
        "DocType": "RPL",
        "DocTypeDesc": "Resettlement Plan (RPL),  Vol.1 of 3"
      },
      {
        "DocDate": "22-MAY-2013",
        "EntityID": "000442464_20130530115731",
        "DocURL": "http://www-wds.worldbank.org/servlet/WDSServlet?pcont=details&amp;eid=000442464_20130530115731",
        "DocType": "EA",
        "DocTypeDesc": "Environmental Assessment (EA),  Vol.1 of 2"
      },
      {
        "DocDate": "01-JAN-2012",
        "EntityID": "000333037_20131028093037",
        "DocURL": "http://www-wds.worldbank.org/servlet/WDSServlet?pcont=details&amp;eid=000333037_20131028093037",
        "DocType": "RPL",
        "DocTypeDesc": "Resettlement Plan (RPL),  Vol.3 of 3"
      }
    ],
    "lendprojectcost": 6060000,
    "lendinginstrtype": "IN",
    "theme1": { "Percent": 46, "Name": "Regional integration" },
    "grantamt": 0,
    "themecode": "52,81,25,47",
    "borrower": "MINISTRY OF FINANCE AND ECONOMIC DEVEL",
    "sectorcode": "TI",
    "majorsector_percent": [{ "Percent": 100, "Name": "Transportation" }],
    "board_approval_month": "November",
    "theme_namecode": [
      { "code": "47", "name": "Regional integration" },
      { "code": "25", "name": "Administrative and civil service reform" },
      { "code": "81", "name": "Climate change" },
      { "code": "52", "name": "Natural disaster management" }
    ],
    "countryname": "Tuvalu",
    "url": "http://www.worldbank.org/projects/P145310?lang=en",
    "projectstatusdisplay": "Active",
    "ibrdcommamt": 0,
    "sector_namecode": [
      { "code": "TI", "name": "Rural and Inter-Urban Roads and Highways" }
    ],
    "_id": { "$oid": "52b213b38594d8a2be17c782" }
  }</t>
    </r>
    <phoneticPr fontId="1" type="noConversion"/>
  </si>
  <si>
    <t>Schema - Key&amp;Value Pair - Correlated Arrays</t>
  </si>
  <si>
    <r>
      <t>{
    "sector": [{ "Name": "Rural and Inter-Urban Roads and Highways" }],
    "supplementprojectflg": "Y",
    "projectfinancialtype": "IDA",
    "prodline": "PE",
    "idacommamt": 6060000,
    "impagency": "MINISTRY OF TRANSPORT AND COMMUNICATIONS",
    "project_name": "Tuvalu Aviation Investment Project - Additional Financing",</t>
    </r>
    <r>
      <rPr>
        <sz val="11"/>
        <color rgb="FFFF0000"/>
        <rFont val="等线"/>
        <family val="3"/>
        <charset val="134"/>
        <scheme val="minor"/>
      </rPr>
      <t xml:space="preserve">
    "mjthemecode_mjtheme": [
      { "mjthemecode": "5", "mjtheme": "Trade and integration" },
      { "mjthemecode": "2", "mjtheme": "Public sector governance" },
      { "mjthemecode": "11", "mjtheme": "Environment and natural resources management" },
      { "mjthemecode": "6", "mjtheme": "Social protection and risk management" }
    ]</t>
    </r>
    <r>
      <rPr>
        <sz val="11"/>
        <color theme="1"/>
        <rFont val="等线"/>
        <family val="2"/>
        <scheme val="minor"/>
      </rPr>
      <t xml:space="preserve">
    "totalcommamt": 6060000,
    "id": "P145310",
    "mjsector_namecode": [{ "code": "TX", "name": "Transportation" }],
    "docty": "Resettlement Plan,Environmental Assessment,Integrated Safeguards Data Sheet,Project Information Document,Resettlement Plan,Environmental Assessment,Resettlement Plan",
    "sector1": {
      "Percent": 100,
      "Name": "Rural and Inter-Urban Roads and Highways"
    },
    "lendinginstr": "Investment Project Financing",
    "countrycode": "TV",
    "totalamt": 6060000,
    "mjtheme_namecode": [
      { "code": "5", "name": "Trade and integration" },
      { "code": "2", "name": "Public sector governance" },
      { "code": "11", "name": "Environment and natural resources management" },
      { "code": "6", "name": "Social protection and risk management" }
    ],
    "boardapprovaldate": "2013-11-01T00:00:00Z",
    "countryshortname": "Tuvalu",
    "source": "IBRD",
    "prodlinetext": "IBRD/IDA",
    "productlinetype": "L",
    "regionname": "East Asia and Pacific",
    "status": "Active",
    "country_namecode": "Tuvalu!$!TV",
    "envassesmentcategorycode": "B",
    "approvalfy": "2014",
    "projectdocs": [
      {
        "DocDate": "21-OCT-2013",
        "EntityID": "000333037_20131025113254",
        "DocURL": "http://www-wds.worldbank.org/servlet/WDSServlet?pcont=details&amp;eid=000333037_20131025113254",
        "DocType": "RPL",
        "DocTypeDesc": "Resettlement Plan (RPL),  Vol.1 of 3"
      },
      {
        "DocDate": "20-SEP-2013",
        "EntityID": "000333037_20131010183430",
        "DocURL": "http://www-wds.worldbank.org/servlet/WDSServlet?pcont=details&amp;eid=000333037_20131010183430",
        "DocType": "EA",
        "DocTypeDesc": "Environmental Assessment (EA),  Vol.2 of 2"
      },
      {
        "DocDate": "31-AUG-2013",
        "EntityID": "090224b081e66640_1_0",
        "DocURL": "http://www-wds.worldbank.org/servlet/WDSServlet?pcont=details&amp;eid=090224b081e66640_1_0",
        "DocType": "ISDS",
        "DocTypeDesc": "Integrated Safeguards Data Sheet (ISDS),  Vol."
      },
      {
        "DocDate": "24-AUG-2013",
        "EntityID": "090224b081e37693_1_0",
        "DocURL": "http://www-wds.worldbank.org/servlet/WDSServlet?pcont=details&amp;eid=090224b081e37693_1_0",
        "DocType": "PID",
        "DocTypeDesc": "Project Information Document (PID),  Vol."
      },
      {
        "DocDate": "15-AUG-2013",
        "EntityID": "000442464_20130902114222",
        "DocURL": "http://www-wds.worldbank.org/servlet/WDSServlet?pcont=details&amp;eid=000442464_20130902114222",
        "DocType": "RPL",
        "DocTypeDesc": "Resettlement Plan (RPL),  Vol.1 of 3"
      },
      {
        "DocDate": "22-MAY-2013",
        "EntityID": "000442464_20130530115731",
        "DocURL": "http://www-wds.worldbank.org/servlet/WDSServlet?pcont=details&amp;eid=000442464_20130530115731",
        "DocType": "EA",
        "DocTypeDesc": "Environmental Assessment (EA),  Vol.1 of 2"
      },
      {
        "DocDate": "01-JAN-2012",
        "EntityID": "000333037_20131028093037",
        "DocURL": "http://www-wds.worldbank.org/servlet/WDSServlet?pcont=details&amp;eid=000333037_20131028093037",
        "DocType": "RPL",
        "DocTypeDesc": "Resettlement Plan (RPL),  Vol.3 of 3"
      }
    ],
    "lendprojectcost": 6060000,
    "lendinginstrtype": "IN",
    "theme1": { "Percent": 46, "Name": "Regional integration" },
    "grantamt": 0,
    "themecode": "52,81,25,47",
    "borrower": "MINISTRY OF FINANCE AND ECONOMIC DEVEL",
    "sectorcode": "TI",
    "majorsector_percent": [{ "Percent": 100, "Name": "Transportation" }],
    "board_approval_month": "November",
    "theme_namecode": [
      { "code": "47", "name": "Regional integration" },
      { "code": "25", "name": "Administrative and civil service reform" },
      { "code": "81", "name": "Climate change" },
      { "code": "52", "name": "Natural disaster management" }
    ],
    "countryname": "Tuvalu",
    "url": "http://www.worldbank.org/projects/P145310?lang=en",
    "projectstatusdisplay": "Active",
    "ibrdcommamt": 0,
    "sector_namecode": [
      { "code": "TI", "name": "Rural and Inter-Urban Roads and Highways" }
    ],
    "_id": { "$oid": "52b213b38594d8a2be17c782" }
  }</t>
    </r>
    <phoneticPr fontId="1" type="noConversion"/>
  </si>
  <si>
    <r>
      <t>{
    "sector": [{ "Name": "Rural and Inter-Urban Roads and Highways" }],
    "supplementprojectflg": "Y",
    "projectfinancialtype": "IDA",
    "prodline": "PE",
    "idacommamt": 6060000,
    "impagency": "MINISTRY OF TRANSPORT AND COMMUNICATIONS",
    "project_name": "Tuvalu Aviation Investment Project - Additional Financing",</t>
    </r>
    <r>
      <rPr>
        <sz val="11"/>
        <color rgb="FFFF0000"/>
        <rFont val="等线"/>
        <family val="3"/>
        <charset val="134"/>
        <scheme val="minor"/>
      </rPr>
      <t xml:space="preserve">
    "mjthemecode_mjtheme": [
      { "mjthemecode": "5", "mjtheme": "Trade and integration" },
      { "mjthemecode": "2", "mjtheme": "Public sector governance" },
      { "mjthemecode": "11", "mjtheme": "Environment and natural resources management" },
      { "mjthemecode": "6", "mjtheme": "Social protection and risk management" }
    ]</t>
    </r>
    <r>
      <rPr>
        <sz val="11"/>
        <color theme="1"/>
        <rFont val="等线"/>
        <family val="2"/>
        <scheme val="minor"/>
      </rPr>
      <t xml:space="preserve">
    "totalcommamt": 6060000,
    "id": "P145310",
    "mjsector_namecode": [{ "code": "TX", "name": "Transportation" }],
    "docty": "Resettlement Plan,Environmental Assessment,Integrated Safeguards Data Sheet,Project Information Document,Resettlement Plan,Environmental Assessment,Resettlement Plan",
    "sector1": {
      "Percent": 100,
      "Name": "Rural and Inter-Urban Roads and Highways"
    },
    "lendinginstr": "Investment Project Financing",
    "countrycode": "TV",
    "totalamt": 6060000,
    </t>
    </r>
    <r>
      <rPr>
        <sz val="11"/>
        <color rgb="FFFF0000"/>
        <rFont val="等线"/>
        <family val="3"/>
        <charset val="134"/>
        <scheme val="minor"/>
      </rPr>
      <t>"mjtheme_namecode": [
      { "code": "5", "name": "Trade and integration" },
      { "code": "2", "name": "Public sector governance" },
      { "code": "11", "name": "Environment and natural resources management" },
      { "code": "6", "name": "Social protection and risk management" }
    ]</t>
    </r>
    <r>
      <rPr>
        <sz val="11"/>
        <color theme="1"/>
        <rFont val="等线"/>
        <family val="2"/>
        <scheme val="minor"/>
      </rPr>
      <t>,
    "boardapprovaldate": "2013-11-01T00:00:00Z",
    "countryshortname": "Tuvalu",
    "source": "IBRD",
    "prodlinetext": "IBRD/IDA",
    "productlinetype": "L",
    "regionname": "East Asia and Pacific",
    "status": "Active",
    "country_namecode": "Tuvalu!$!TV",
    "envassesmentcategorycode": "B",
    "approvalfy": "2014",
    "projectdocs": [
      {
        "DocDate": "21-OCT-2013",
        "EntityID": "000333037_20131025113254",
        "DocURL": "http://www-wds.worldbank.org/servlet/WDSServlet?pcont=details&amp;eid=000333037_20131025113254",
        "DocType": "RPL",
        "DocTypeDesc": "Resettlement Plan (RPL),  Vol.1 of 3"
      },
      {
        "DocDate": "20-SEP-2013",
        "EntityID": "000333037_20131010183430",
        "DocURL": "http://www-wds.worldbank.org/servlet/WDSServlet?pcont=details&amp;eid=000333037_20131010183430",
        "DocType": "EA",
        "DocTypeDesc": "Environmental Assessment (EA),  Vol.2 of 2"
      },
      {
        "DocDate": "31-AUG-2013",
        "EntityID": "090224b081e66640_1_0",
        "DocURL": "http://www-wds.worldbank.org/servlet/WDSServlet?pcont=details&amp;eid=090224b081e66640_1_0",
        "DocType": "ISDS",
        "DocTypeDesc": "Integrated Safeguards Data Sheet (ISDS),  Vol."
      },
      {
        "DocDate": "24-AUG-2013",
        "EntityID": "090224b081e37693_1_0",
        "DocURL": "http://www-wds.worldbank.org/servlet/WDSServlet?pcont=details&amp;eid=090224b081e37693_1_0",
        "DocType": "PID",
        "DocTypeDesc": "Project Information Document (PID),  Vol."
      },
      {
        "DocDate": "15-AUG-2013",
        "EntityID": "000442464_20130902114222",
        "DocURL": "http://www-wds.worldbank.org/servlet/WDSServlet?pcont=details&amp;eid=000442464_20130902114222",
        "DocType": "RPL",
        "DocTypeDesc": "Resettlement Plan (RPL),  Vol.1 of 3"
      },
      {
        "DocDate": "22-MAY-2013",
        "EntityID": "000442464_20130530115731",
        "DocURL": "http://www-wds.worldbank.org/servlet/WDSServlet?pcont=details&amp;eid=000442464_20130530115731",
        "DocType": "EA",
        "DocTypeDesc": "Environmental Assessment (EA),  Vol.1 of 2"
      },
      {
        "DocDate": "01-JAN-2012",
        "EntityID": "000333037_20131028093037",
        "DocURL": "http://www-wds.worldbank.org/servlet/WDSServlet?pcont=details&amp;eid=000333037_20131028093037",
        "DocType": "RPL",
        "DocTypeDesc": "Resettlement Plan (RPL),  Vol.3 of 3"
      }
    ],
    "lendprojectcost": 6060000,
    "lendinginstrtype": "IN",
    "theme1": { "Percent": 46, "Name": "Regional integration" },
    "grantamt": 0,
    "themecode": "52,81,25,47",
    "borrower": "MINISTRY OF FINANCE AND ECONOMIC DEVEL",
    "sectorcode": "TI",
    "majorsector_percent": [{ "Percent": 100, "Name": "Transportation" }],
    "board_approval_month": "November",
    "theme_namecode": [
      { "code": "47", "name": "Regional integration" },
      { "code": "25", "name": "Administrative and civil service reform" },
      { "code": "81", "name": "Climate change" },
      { "code": "52", "name": "Natural disaster management" }
    ],
    "countryname": "Tuvalu",
    "url": "http://www.worldbank.org/projects/P145310?lang=en",
    "projectstatusdisplay": "Active",
    "ibrdcommamt": 0,
    "sector_namecode": [
      { "code": "TI", "name": "Rural and Inter-Urban Roads and Highways" }
    ],
    "_id": { "$oid": "52b213b38594d8a2be17c782" }
  }</t>
    </r>
    <phoneticPr fontId="1" type="noConversion"/>
  </si>
  <si>
    <t>Redundancy - Key&amp;Value Pair - Redundant Key&amp;Value Pair</t>
  </si>
  <si>
    <r>
      <t>{
    "sector": [{ "Name": "Rural and Inter-Urban Roads and Highways" }],
    "supplementprojectflg": "Y",
    "projectfinancialtype": "IDA",
    "prodline": "PE",
    "idacommamt": 6060000,
    "impagency": "MINISTRY OF TRANSPORT AND COMMUNICATIONS",
    "project_name": "Tuvalu Aviation Investment Project - Additional Financing",</t>
    </r>
    <r>
      <rPr>
        <sz val="11"/>
        <color rgb="FFFF0000"/>
        <rFont val="等线"/>
        <family val="3"/>
        <charset val="134"/>
        <scheme val="minor"/>
      </rPr>
      <t xml:space="preserve">
</t>
    </r>
    <r>
      <rPr>
        <sz val="11"/>
        <color theme="1"/>
        <rFont val="等线"/>
        <family val="2"/>
        <scheme val="minor"/>
      </rPr>
      <t xml:space="preserve">    "totalcommamt": 6060000,
    "id": "P145310",
    "mjsector_namecode": [{ "code": "TX", "name": "Transportation" }],
    "docty": "Resettlement Plan,Environmental Assessment,Integrated Safeguards Data Sheet,Project Information Document,Resettlement Plan,Environmental Assessment,Resettlement Plan",
    "sector1": {
      "Percent": 100,
      "Name": "Rural and Inter-Urban Roads and Highways"
    },
    "lendinginstr": "Investment Project Financing",
    "countrycode": "TV",
    "totalamt": 6060000,
    </t>
    </r>
    <r>
      <rPr>
        <sz val="11"/>
        <color rgb="FFFF0000"/>
        <rFont val="等线"/>
        <family val="3"/>
        <charset val="134"/>
        <scheme val="minor"/>
      </rPr>
      <t>"mjtheme_namecode": [
      { "code": "5", "name": "Trade and integration" },
      { "code": "2", "name": "Public sector governance" },
      { "code": "11", "name": "Environment and natural resources management" },
      { "code": "6", "name": "Social protection and risk management" }
    ]</t>
    </r>
    <r>
      <rPr>
        <sz val="11"/>
        <color theme="1"/>
        <rFont val="等线"/>
        <family val="2"/>
        <scheme val="minor"/>
      </rPr>
      <t>,
    "boardapprovaldate": "2013-11-01T00:00:00Z",
    "countryshortname": "Tuvalu",
    "source": "IBRD",
    "prodlinetext": "IBRD/IDA",
    "productlinetype": "L",
    "regionname": "East Asia and Pacific",
    "status": "Active",
    "country_namecode": "Tuvalu!$!TV",
    "envassesmentcategorycode": "B",
    "approvalfy": "2014",
    "projectdocs": [
      {
        "DocDate": "21-OCT-2013",
        "EntityID": "000333037_20131025113254",
        "DocURL": "http://www-wds.worldbank.org/servlet/WDSServlet?pcont=details&amp;eid=000333037_20131025113254",
        "DocType": "RPL",
        "DocTypeDesc": "Resettlement Plan (RPL),  Vol.1 of 3"
      },
      {
        "DocDate": "20-SEP-2013",
        "EntityID": "000333037_20131010183430",
        "DocURL": "http://www-wds.worldbank.org/servlet/WDSServlet?pcont=details&amp;eid=000333037_20131010183430",
        "DocType": "EA",
        "DocTypeDesc": "Environmental Assessment (EA),  Vol.2 of 2"
      },
      {
        "DocDate": "31-AUG-2013",
        "EntityID": "090224b081e66640_1_0",
        "DocURL": "http://www-wds.worldbank.org/servlet/WDSServlet?pcont=details&amp;eid=090224b081e66640_1_0",
        "DocType": "ISDS",
        "DocTypeDesc": "Integrated Safeguards Data Sheet (ISDS),  Vol."
      },
      {
        "DocDate": "24-AUG-2013",
        "EntityID": "090224b081e37693_1_0",
        "DocURL": "http://www-wds.worldbank.org/servlet/WDSServlet?pcont=details&amp;eid=090224b081e37693_1_0",
        "DocType": "PID",
        "DocTypeDesc": "Project Information Document (PID),  Vol."
      },
      {
        "DocDate": "15-AUG-2013",
        "EntityID": "000442464_20130902114222",
        "DocURL": "http://www-wds.worldbank.org/servlet/WDSServlet?pcont=details&amp;eid=000442464_20130902114222",
        "DocType": "RPL",
        "DocTypeDesc": "Resettlement Plan (RPL),  Vol.1 of 3"
      },
      {
        "DocDate": "22-MAY-2013",
        "EntityID": "000442464_20130530115731",
        "DocURL": "http://www-wds.worldbank.org/servlet/WDSServlet?pcont=details&amp;eid=000442464_20130530115731",
        "DocType": "EA",
        "DocTypeDesc": "Environmental Assessment (EA),  Vol.1 of 2"
      },
      {
        "DocDate": "01-JAN-2012",
        "EntityID": "000333037_20131028093037",
        "DocURL": "http://www-wds.worldbank.org/servlet/WDSServlet?pcont=details&amp;eid=000333037_20131028093037",
        "DocType": "RPL",
        "DocTypeDesc": "Resettlement Plan (RPL),  Vol.3 of 3"
      }
    ],
    "lendprojectcost": 6060000,
    "lendinginstrtype": "IN",
    "theme1": { "Percent": 46, "Name": "Regional integration" },
    "grantamt": 0,
    "themecode": "52,81,25,47",
    "borrower": "MINISTRY OF FINANCE AND ECONOMIC DEVEL",
    "sectorcode": "TI",
    "majorsector_percent": [{ "Percent": 100, "Name": "Transportation" }],
    "board_approval_month": "November",
    "theme_namecode": [
      { "code": "47", "name": "Regional integration" },
      { "code": "25", "name": "Administrative and civil service reform" },
      { "code": "81", "name": "Climate change" },
      { "code": "52", "name": "Natural disaster management" }
    ],
    "countryname": "Tuvalu",
    "url": "http://www.worldbank.org/projects/P145310?lang=en",
    "projectstatusdisplay": "Active",
    "ibrdcommamt": 0,
    "sector_namecode": [
      { "code": "TI", "name": "Rural and Inter-Urban Roads and Highways" }
    ],
    "_id": { "$oid": "52b213b38594d8a2be17c782" }
  }</t>
    </r>
    <phoneticPr fontId="1" type="noConversion"/>
  </si>
  <si>
    <r>
      <t xml:space="preserve">{
    "sector": [{ "Name": "Transmission and Distribution of Electricity" }],
    "supplementprojectflg": "N",
    "projectfinancialtype": "OTHER",
    "prodline": "RE",
    "mjtheme": ["Environment and natural resources management"],
    "idacommamt": 0,
    "impagency": "MINISTRY OF ENERGY AND COAL INDUSTRY",
    "project_name": "Ukraine - Smart Grid Project &amp;#8211; PPG",
    "mjthemecode": </t>
    </r>
    <r>
      <rPr>
        <sz val="11"/>
        <color rgb="FFFF0000"/>
        <rFont val="等线"/>
        <family val="3"/>
        <charset val="134"/>
        <scheme val="minor"/>
      </rPr>
      <t>[11, 11]</t>
    </r>
    <r>
      <rPr>
        <sz val="11"/>
        <color theme="1"/>
        <rFont val="等线"/>
        <family val="2"/>
        <scheme val="minor"/>
      </rPr>
      <t>,
    "totalcommamt": 500000,
    "id": "P145138",
    "mjsector_namecode": [{ "code": "LX", "name": "Energy and mining" }],
    "sector1": {
      "Percent": 100,
      "Name": "Transmission and Distribution of Electricity"
    },
    "lendinginstr": "Technical Assistance Loan",
    "countrycode": "UA",
    "totalamt": 0,
    "mjtheme_namecode": [
      { "code": "11", "name": "Environment and natural resources management" }
    ],
    "boardapprovaldate": "2013-09-09T00:00:00Z",
    "countryshortname": "Ukraine",
    "source": "IBRD",
    "prodlinetext": "Recipient Executed Activities",
    "productlinetype": "L",
    "regionname": "Europe and Central Asia",
    "status": "Active",
    "country_namecode": "Ukraine!$!UA",
    "envassesmentcategorycode": "C",
    "approvalfy": "2014",
    "lendprojectcost": 500000,
    "lendinginstrtype": "IN",
    "theme1": { "Percent": 100, "Name": "Climate change" },
    "grantamt": 500000,
    "themecode": "81",
    "borrower": "GOVERNMENT OF UKRAINE",
    "sectorcode": "LT",
    "majorsector_percent": [{ "Percent": 100, "Name": "Energy and mining" }],
    "board_approval_month": "September",
    "theme_namecode": [{ "code": "81", "name": "Climate change" }],
    "countryname": "Ukraine",
    "url": "http://www.worldbank.org/projects/P145138?lang=en",
    "projectstatusdisplay": "Active",
    "ibrdcommamt": 0,
    "sector_namecode": [
      { "code": "LT", "name": "Transmission and Distribution of Electricity" }
    ],
    "_id": { "$oid": "52b213b38594d8a2be17c7af" }
  }</t>
    </r>
    <phoneticPr fontId="1" type="noConversion"/>
  </si>
  <si>
    <r>
      <t xml:space="preserve">{
    "sector": [{ "Name": "Transmission and Distribution of Electricity" }],
    "supplementprojectflg": "N",
    "projectfinancialtype": "OTHER",
    "prodline": "RE",
    "mjtheme": ["Environment and natural resources management"],
    "idacommamt": 0,
    "impagency": "MINISTRY OF ENERGY AND COAL INDUSTRY",
    "project_name": "Ukraine - Smart Grid Project &amp;#8211; PPG",
    "mjthemecode": </t>
    </r>
    <r>
      <rPr>
        <sz val="11"/>
        <color rgb="FFFF0000"/>
        <rFont val="等线"/>
        <family val="3"/>
        <charset val="134"/>
        <scheme val="minor"/>
      </rPr>
      <t>[11]</t>
    </r>
    <r>
      <rPr>
        <sz val="11"/>
        <color theme="1"/>
        <rFont val="等线"/>
        <family val="2"/>
        <scheme val="minor"/>
      </rPr>
      <t>,
    "totalcommamt": 500000,
    "id": "P145138",
    "mjsector_namecode": [{ "code": "LX", "name": "Energy and mining" }],
    "sector1": {
      "Percent": 100,
      "Name": "Transmission and Distribution of Electricity"
    },
    "lendinginstr": "Technical Assistance Loan",
    "countrycode": "UA",
    "totalamt": 0,
    "mjtheme_namecode": [
      { "code": "11", "name": "Environment and natural resources management" }
    ],
    "boardapprovaldate": "2013-09-09T00:00:00Z",
    "countryshortname": "Ukraine",
    "source": "IBRD",
    "prodlinetext": "Recipient Executed Activities",
    "productlinetype": "L",
    "regionname": "Europe and Central Asia",
    "status": "Active",
    "country_namecode": "Ukraine!$!UA",
    "envassesmentcategorycode": "C",
    "approvalfy": "2014",
    "lendprojectcost": 500000,
    "lendinginstrtype": "IN",
    "theme1": { "Percent": 100, "Name": "Climate change" },
    "grantamt": 500000,
    "themecode": "81",
    "borrower": "GOVERNMENT OF UKRAINE",
    "sectorcode": "LT",
    "majorsector_percent": [{ "Percent": 100, "Name": "Energy and mining" }],
    "board_approval_month": "September",
    "theme_namecode": [{ "code": "81", "name": "Climate change" }],
    "countryname": "Ukraine",
    "url": "http://www.worldbank.org/projects/P145138?lang=en",
    "projectstatusdisplay": "Active",
    "ibrdcommamt": 0,
    "sector_namecode": [
      { "code": "LT", "name": "Transmission and Distribution of Electricity" }
    ],
    "_id": { "$oid": "52b213b38594d8a2be17c7af" }
  }</t>
    </r>
    <phoneticPr fontId="1" type="noConversion"/>
  </si>
  <si>
    <r>
      <t xml:space="preserve">{
  ...
  "boardapprovaldate": "2013-06-28T00:00:00Z",
  </t>
    </r>
    <r>
      <rPr>
        <sz val="11"/>
        <color rgb="FFFF0000"/>
        <rFont val="等线"/>
        <family val="3"/>
        <charset val="134"/>
        <scheme val="minor"/>
      </rPr>
      <t>"countryshortname": "Africa",</t>
    </r>
    <r>
      <rPr>
        <sz val="11"/>
        <color theme="1"/>
        <rFont val="等线"/>
        <family val="2"/>
        <scheme val="minor"/>
      </rPr>
      <t xml:space="preserve">
  "source": "IBRD",
  "prodlinetext": "IBRD/IDA",
  "productlinetype": "L",
  "regionname": "Africa",
  "status": "Active",
  </t>
    </r>
    <r>
      <rPr>
        <sz val="11"/>
        <color rgb="FFFF0000"/>
        <rFont val="等线"/>
        <family val="3"/>
        <charset val="134"/>
        <scheme val="minor"/>
      </rPr>
      <t>"country_namecode": "Africa!$!3A",</t>
    </r>
    <r>
      <rPr>
        <sz val="11"/>
        <color theme="1"/>
        <rFont val="等线"/>
        <family val="2"/>
        <scheme val="minor"/>
      </rPr>
      <t xml:space="preserve">
  "envassesmentcategorycode": "B",
  "project_abstract": {
    "cdata": "The objective of the Additional Financing for the Second Phase of the West Africa Agricultural Productivity Program (WAAPP-2A) Project for Republic of Mali is to scale-up the generation, dissemination and adoption of improved technologies in the participating countries' priority agricultural commodity areas. The additional financing will bring the following changes: the project development objective, overall design, institutional and fiduciary arrangements remain unchanged. The project safeguards category remains B, since there are no expected significant and or irreversible adverse environmental and social issues. The project area will be extended to cover Mali as initially planned. Therefore the total amount of the project will increase from United States (US) 120 million dollars to US 180 million dollars. The closing date will be extended for an additional one year, to December 31, 2018, to allow Mali to fully implement its activities. The results framework also remains unchanged, though the targets will be increased to take into account the addition of Mali in WAAPP-2A."
  },
  "approvalfy": "2013",
  "projectdocs": [
    {
      "DocDate": "05-JUN-2013",
      "EntityID": "000442464_20130613103454",
      "DocURL": "http://www-wds.worldbank.org/servlet/WDSServlet?pcont=details&amp;eid=000442464_20130613103454",
      "DocType": "PJPR",
      "DocTypeDesc": "Project Paper (PJPR),  Vol.1 of 1"
    },
    {
      "DocDate": "01-JAN-2012",
      "EntityID": "000231615_20130529124718",
      "DocURL": "http://www-wds.worldbank.org/servlet/WDSServlet?pcont=details&amp;eid=000231615_20130529124718",
      "DocType": "RPL",
      "DocTypeDesc": "Resettlement Plan (RPL),  Vol.1 of 1"
    },
    {
      "DocDate": "01-JAN-2012",
      "EntityID": "000231615_20130522135154",
      "DocURL": "http://www-wds.worldbank.org/servlet/WDSServlet?pcont=details&amp;eid=000231615_20130522135154",
      "DocType": "EA",
      "DocTypeDesc": "Environmental Assessment (EA),  Vol.1 of 2"
    },
    {
      "DocDate": "01-JAN-2012",
      "EntityID": "000231615_20130522141213",
      "DocURL": "http://www-wds.worldbank.org/servlet/WDSServlet?pcont=details&amp;eid=000231615_20130522141213",
      "DocType": "EA",
      "DocTypeDesc": "Environmental Assessment (EA),  Vol.2 of 2"
    }
  ],
  "lendprojectcost": 60000000,
  "lendinginstrtype": "IN",
  "theme1": { "Percent": 25, "Name": "Regional integration" },
  "grantamt": 0,
  "themecode": "78,27,48,47",
  "borrower": "GOVERNMENT OF MALI",
  "sectorcode": "YA,BL,AB",
  "sector3": { "Percent": 3, "Name": "Agro-industry, marketing, and trade" },
  "majorsector_percent": [
    { "Percent": 78, "Name": "Agriculture, fishing, and forestry" },
    { "Percent": 19, "Name": "Public Administration, Law, and Justice" },
    { "Percent": 3, "Name": "Industry and trade" }
  ],
  "board_approval_month": "June",
  "theme_namecode": [
    { "code": "47", "name": "Regional integration" },
    { "code": "48", "name": "Technology diffusion" },
    {
      "code": "27",
      "name": "Public expenditure, financial management and procurement"
    },
    { "code": "78", "name": "Rural services and infrastructure" }
  ],
  </t>
    </r>
    <r>
      <rPr>
        <sz val="11"/>
        <color rgb="FFFF0000"/>
        <rFont val="等线"/>
        <family val="3"/>
        <charset val="134"/>
        <scheme val="minor"/>
      </rPr>
      <t>"countryname": "Africa"</t>
    </r>
    <r>
      <rPr>
        <sz val="11"/>
        <color theme="1"/>
        <rFont val="等线"/>
        <family val="2"/>
        <scheme val="minor"/>
      </rPr>
      <t>,
  "url": "http://www.worldbank.org/projects/P145160/additional-financing-west-africa-agricultural-productivity-program-2a?lang=en",
  "projectstatusdisplay": "Active",
  "ibrdcommamt": 0,
  "sector_namecode": [
    { "code": "AB", "name": "Agricultural extension and research" },
    {
      "code": "BL",
      "name": "Public administration- Agriculture, fishing and forestry"
    },
    { "code": "YA", "name": "Agro-industry, marketing, and trade" }
  ],
  "_id": { "$oid": "52b213b38594d8a2be17c7e3" }
}</t>
    </r>
    <phoneticPr fontId="1" type="noConversion"/>
  </si>
  <si>
    <r>
      <t xml:space="preserve">{
  ...
  "boardapprovaldate": "2013-06-28T00:00:00Z",
  </t>
    </r>
    <r>
      <rPr>
        <sz val="11"/>
        <color rgb="FFFF0000"/>
        <rFont val="等线"/>
        <family val="3"/>
        <charset val="134"/>
        <scheme val="minor"/>
      </rPr>
      <t>"countryshortname": "Mali",</t>
    </r>
    <r>
      <rPr>
        <sz val="11"/>
        <color theme="1"/>
        <rFont val="等线"/>
        <family val="2"/>
        <scheme val="minor"/>
      </rPr>
      <t xml:space="preserve">
  "source": "IBRD",
  "prodlinetext": "IBRD/IDA",
  "productlinetype": "L",
  "regionname": "Africa",
  "status": "Active",
  </t>
    </r>
    <r>
      <rPr>
        <sz val="11"/>
        <color rgb="FFFF0000"/>
        <rFont val="等线"/>
        <family val="3"/>
        <charset val="134"/>
        <scheme val="minor"/>
      </rPr>
      <t>"country_namecode": "Republic of Mali!$!ML",</t>
    </r>
    <r>
      <rPr>
        <sz val="11"/>
        <color theme="1"/>
        <rFont val="等线"/>
        <family val="2"/>
        <scheme val="minor"/>
      </rPr>
      <t xml:space="preserve">
  "envassesmentcategorycode": "B",
  "project_abstract": {
    "cdata": "The objective of the Additional Financing for the Second Phase of the West Africa Agricultural Productivity Program (WAAPP-2A) Project for Republic of Mali is to scale-up the generation, dissemination and adoption of improved technologies in the participating countries' priority agricultural commodity areas. The additional financing will bring the following changes: the project development objective, overall design, institutional and fiduciary arrangements remain unchanged. The project safeguards category remains B, since there are no expected significant and or irreversible adverse environmental and social issues. The project area will be extended to cover Mali as initially planned. Therefore the total amount of the project will increase from United States (US) 120 million dollars to US 180 million dollars. The closing date will be extended for an additional one year, to December 31, 2018, to allow Mali to fully implement its activities. The results framework also remains unchanged, though the targets will be increased to take into account the addition of Mali in WAAPP-2A."
  },
  "approvalfy": "2013",
  "projectdocs": [
    {
      "DocDate": "05-JUN-2013",
      "EntityID": "000442464_20130613103454",
      "DocURL": "http://www-wds.worldbank.org/servlet/WDSServlet?pcont=details&amp;eid=000442464_20130613103454",
      "DocType": "PJPR",
      "DocTypeDesc": "Project Paper (PJPR),  Vol.1 of 1"
    },
    {
      "DocDate": "01-JAN-2012",
      "EntityID": "000231615_20130529124718",
      "DocURL": "http://www-wds.worldbank.org/servlet/WDSServlet?pcont=details&amp;eid=000231615_20130529124718",
      "DocType": "RPL",
      "DocTypeDesc": "Resettlement Plan (RPL),  Vol.1 of 1"
    },
    {
      "DocDate": "01-JAN-2012",
      "EntityID": "000231615_20130522135154",
      "DocURL": "http://www-wds.worldbank.org/servlet/WDSServlet?pcont=details&amp;eid=000231615_20130522135154",
      "DocType": "EA",
      "DocTypeDesc": "Environmental Assessment (EA),  Vol.1 of 2"
    },
    {
      "DocDate": "01-JAN-2012",
      "EntityID": "000231615_20130522141213",
      "DocURL": "http://www-wds.worldbank.org/servlet/WDSServlet?pcont=details&amp;eid=000231615_20130522141213",
      "DocType": "EA",
      "DocTypeDesc": "Environmental Assessment (EA),  Vol.2 of 2"
    }
  ],
  "lendprojectcost": 60000000,
  "lendinginstrtype": "IN",
  "theme1": { "Percent": 25, "Name": "Regional integration" },
  "grantamt": 0,
  "themecode": "78,27,48,47",
  "borrower": "GOVERNMENT OF MALI",
  "sectorcode": "YA,BL,AB",
  "sector3": { "Percent": 3, "Name": "Agro-industry, marketing, and trade" },
  "majorsector_percent": [
    { "Percent": 78, "Name": "Agriculture, fishing, and forestry" },
    { "Percent": 19, "Name": "Public Administration, Law, and Justice" },
    { "Percent": 3, "Name": "Industry and trade" }
  ],
  "board_approval_month": "June",
  "theme_namecode": [
    { "code": "47", "name": "Regional integration" },
    { "code": "48", "name": "Technology diffusion" },
    {
      "code": "27",
      "name": "Public expenditure, financial management and procurement"
    },
    { "code": "78", "name": "Rural services and infrastructure" }
  ],
  </t>
    </r>
    <r>
      <rPr>
        <sz val="11"/>
        <color rgb="FFFF0000"/>
        <rFont val="等线"/>
        <family val="3"/>
        <charset val="134"/>
        <scheme val="minor"/>
      </rPr>
      <t>"countryname": "Republic of Mali",</t>
    </r>
    <r>
      <rPr>
        <sz val="11"/>
        <color theme="1"/>
        <rFont val="等线"/>
        <family val="2"/>
        <scheme val="minor"/>
      </rPr>
      <t xml:space="preserve">
  "url": "http://www.worldbank.org/projects/P145160/additional-financing-west-africa-agricultural-productivity-program-2a?lang=en",
  "projectstatusdisplay": "Active",
  "ibrdcommamt": 0,
  "sector_namecode": [
    { "code": "AB", "name": "Agricultural extension and research" },
    {
      "code": "BL",
      "name": "Public administration- Agriculture, fishing and forestry"
    },
    { "code": "YA", "name": "Agro-industry, marketing, and trade" }
  ],
  "_id": { "$oid": "52b213b38594d8a2be17c7e3" }
}</t>
    </r>
    <phoneticPr fontId="1" type="noConversion"/>
  </si>
  <si>
    <r>
      <t xml:space="preserve">{
    "sector": [{ "Name": "Rural and Inter-Urban Roads and Highways" }],
    "supplementprojectflg": "Y",
    "projectfinancialtype": "IDA",
    "prodline": "PE",
    </t>
    </r>
    <r>
      <rPr>
        <sz val="11"/>
        <color rgb="FFFF0000"/>
        <rFont val="等线"/>
        <family val="3"/>
        <charset val="134"/>
        <scheme val="minor"/>
      </rPr>
      <t xml:space="preserve">"mjtheme": [
      "Trade and integration",
      "Public sector governance",
      "Environment and natural resources management",
      "Social protection and risk management"
    ],
</t>
    </r>
    <r>
      <rPr>
        <sz val="11"/>
        <color theme="1"/>
        <rFont val="等线"/>
        <family val="2"/>
        <scheme val="minor"/>
      </rPr>
      <t xml:space="preserve">    "idacommamt": 6060000,
    "impagency": "MINISTRY OF TRANSPORT AND COMMUNICATIONS",
    "project_name": "Tuvalu Aviation Investment Project - Additional Financing",
    </t>
    </r>
    <r>
      <rPr>
        <sz val="11"/>
        <color rgb="FFFF0000"/>
        <rFont val="等线"/>
        <family val="3"/>
        <charset val="134"/>
        <scheme val="minor"/>
      </rPr>
      <t>"mjthemecode": "5,2,11,6"</t>
    </r>
    <r>
      <rPr>
        <sz val="11"/>
        <color theme="1"/>
        <rFont val="等线"/>
        <family val="2"/>
        <scheme val="minor"/>
      </rPr>
      <t xml:space="preserve">,
    "totalcommamt": 6060000,
    "id": "P145310",
    "mjsector_namecode": [{ "code": "TX", "name": "Transportation" }],
    "docty": "Resettlement Plan,Environmental Assessment,Integrated Safeguards Data Sheet,Project Information Document,Resettlement Plan,Environmental Assessment,Resettlement Plan",
    "sector1": {
      "Percent": 100,
      "Name": "Rural and Inter-Urban Roads and Highways"
    },
    "lendinginstr": "Investment Project Financing",
    "countrycode": "TV",
    "totalamt": 6060000,
    </t>
    </r>
    <r>
      <rPr>
        <sz val="11"/>
        <color rgb="FFFF0000"/>
        <rFont val="等线"/>
        <family val="3"/>
        <charset val="134"/>
        <scheme val="minor"/>
      </rPr>
      <t>"mjtheme_namecode": [
      { "code": "5", "name": "Trade and integration" },
      { "code": "2", "name": "Public sector governance" },
      { "code": "11", "name": "Environment and natural resources management" },
      { "code": "6", "name": "Social protection and risk management" }
    ]</t>
    </r>
    <r>
      <rPr>
        <sz val="11"/>
        <color theme="1"/>
        <rFont val="等线"/>
        <family val="2"/>
        <scheme val="minor"/>
      </rPr>
      <t>,
    "boardapprovaldate": "2013-11-01T00:00:00Z",
    "countryshortname": "Tuvalu",
    "source": "IBRD",
    "prodlinetext": "IBRD/IDA",
    "productlinetype": "L",
    "regionname": "East Asia and Pacific",
    "status": "Active",
    "country_namecode": "Tuvalu!$!TV",
    "envassesmentcategorycode": "B",
    "approvalfy": "2014",
    "projectdocs": [
      {
        "DocDate": "21-OCT-2013",
        "EntityID": "000333037_20131025113254",
        "DocURL": "http://www-wds.worldbank.org/servlet/WDSServlet?pcont=details&amp;eid=000333037_20131025113254",
        "DocType": "RPL",
        "DocTypeDesc": "Resettlement Plan (RPL),  Vol.1 of 3"
      },
      {
        "DocDate": "20-SEP-2013",
        "EntityID": "000333037_20131010183430",
        "DocURL": "http://www-wds.worldbank.org/servlet/WDSServlet?pcont=details&amp;eid=000333037_20131010183430",
        "DocType": "EA",
        "DocTypeDesc": "Environmental Assessment (EA),  Vol.2 of 2"
      },
      {
        "DocDate": "31-AUG-2013",
        "EntityID": "090224b081e66640_1_0",
        "DocURL": "http://www-wds.worldbank.org/servlet/WDSServlet?pcont=details&amp;eid=090224b081e66640_1_0",
        "DocType": "ISDS",
        "DocTypeDesc": "Integrated Safeguards Data Sheet (ISDS),  Vol."
      },
      {
        "DocDate": "24-AUG-2013",
        "EntityID": "090224b081e37693_1_0",
        "DocURL": "http://www-wds.worldbank.org/servlet/WDSServlet?pcont=details&amp;eid=090224b081e37693_1_0",
        "DocType": "PID",
        "DocTypeDesc": "Project Information Document (PID),  Vol."
      },
      {
        "DocDate": "15-AUG-2013",
        "EntityID": "000442464_20130902114222",
        "DocURL": "http://www-wds.worldbank.org/servlet/WDSServlet?pcont=details&amp;eid=000442464_20130902114222",
        "DocType": "RPL",
        "DocTypeDesc": "Resettlement Plan (RPL),  Vol.1 of 3"
      },
      {
        "DocDate": "22-MAY-2013",
        "EntityID": "000442464_20130530115731",
        "DocURL": "http://www-wds.worldbank.org/servlet/WDSServlet?pcont=details&amp;eid=000442464_20130530115731",
        "DocType": "EA",
        "DocTypeDesc": "Environmental Assessment (EA),  Vol.1 of 2"
      },
      {
        "DocDate": "01-JAN-2012",
        "EntityID": "000333037_20131028093037",
        "DocURL": "http://www-wds.worldbank.org/servlet/WDSServlet?pcont=details&amp;eid=000333037_20131028093037",
        "DocType": "RPL",
        "DocTypeDesc": "Resettlement Plan (RPL),  Vol.3 of 3"
      }
    ],
    "lendprojectcost": 6060000,
    "lendinginstrtype": "IN",
    "theme1": { "Percent": 46, "Name": "Regional integration" },
    "grantamt": 0,
    "themecode": "52,81,25,47",
    "borrower": "MINISTRY OF FINANCE AND ECONOMIC DEVEL",
    "sectorcode": "TI",
    "majorsector_percent": [{ "Percent": 100, "Name": "Transportation" }],
    "board_approval_month": "November",
    "theme_namecode": [
      { "code": "47", "name": "Regional integration" },
      { "code": "25", "name": "Administrative and civil service reform" },
      { "code": "81", "name": "Climate change" },
      { "code": "52", "name": "Natural disaster management" }
    ],
    "countryname": "Tuvalu",
    "url": "http://www.worldbank.org/projects/P145310?lang=en",
    "projectstatusdisplay": "Active",
    "ibrdcommamt": 0,
    "sector_namecode": [
      { "code": "TI", "name": "Rural and Inter-Urban Roads and Highways" }
    ],
    "_id": { "$oid": "52b213b38594d8a2be17c782" }
  }</t>
    </r>
    <phoneticPr fontId="1" type="noConversion"/>
  </si>
  <si>
    <t>Redundancy - Structure - Redundant Exterior Structure</t>
  </si>
  <si>
    <r>
      <t xml:space="preserve">{
    "sector": [{ "Name": "Rural and Inter-Urban Roads and Highways" }],
    "supplementprojectflg": "Y",
    "projectfinancialtype": "IDA",
    "prodline": "PE",
    </t>
    </r>
    <r>
      <rPr>
        <strike/>
        <sz val="11"/>
        <color rgb="FFFF0000"/>
        <rFont val="等线"/>
        <family val="3"/>
        <charset val="134"/>
        <scheme val="minor"/>
      </rPr>
      <t xml:space="preserve">"mjtheme": [
      "Trade and integration",
      "Public sector governance",
      "Environment and natural resources management",
      "Social protection and risk management"
    ],
</t>
    </r>
    <r>
      <rPr>
        <sz val="11"/>
        <color theme="1"/>
        <rFont val="等线"/>
        <family val="2"/>
        <scheme val="minor"/>
      </rPr>
      <t xml:space="preserve">    "idacommamt": 6060000,
    "impagency": "MINISTRY OF TRANSPORT AND COMMUNICATIONS",
    "project_name": "Tuvalu Aviation Investment Project - Additional Financing",
    </t>
    </r>
    <r>
      <rPr>
        <strike/>
        <sz val="11"/>
        <color rgb="FFFF0000"/>
        <rFont val="等线"/>
        <family val="3"/>
        <charset val="134"/>
        <scheme val="minor"/>
      </rPr>
      <t>"mjthemecode": "5,2,11,6",</t>
    </r>
    <r>
      <rPr>
        <sz val="11"/>
        <color theme="1"/>
        <rFont val="等线"/>
        <family val="2"/>
        <scheme val="minor"/>
      </rPr>
      <t xml:space="preserve">
    "totalcommamt": 6060000,
    "id": "P145310",
    "mjsector_namecode": [{ "code": "TX", "name": "Transportation" }],
    "docty": "Resettlement Plan,Environmental Assessment,Integrated Safeguards Data Sheet,Project Information Document,Resettlement Plan,Environmental Assessment,Resettlement Plan",
    "sector1": {
      "Percent": 100,
      "Name": "Rural and Inter-Urban Roads and Highways"
    },
    "lendinginstr": "Investment Project Financing",
    "countrycode": "TV",
    "totalamt": 6060000,
    </t>
    </r>
    <r>
      <rPr>
        <sz val="11"/>
        <color rgb="FFFF0000"/>
        <rFont val="等线"/>
        <family val="3"/>
        <charset val="134"/>
        <scheme val="minor"/>
      </rPr>
      <t>"mjtheme_namecode": [
      { "code": "5", "name": "Trade and integration" },
      { "code": "2", "name": "Public sector governance" },
      { "code": "11", "name": "Environment and natural resources management" },
      { "code": "6", "name": "Social protection and risk management" }
    ]</t>
    </r>
    <r>
      <rPr>
        <sz val="11"/>
        <color theme="1"/>
        <rFont val="等线"/>
        <family val="2"/>
        <scheme val="minor"/>
      </rPr>
      <t>,
    "boardapprovaldate": "2013-11-01T00:00:00Z",
    "countryshortname": "Tuvalu",
    "source": "IBRD",
    "prodlinetext": "IBRD/IDA",
    "productlinetype": "L",
    "regionname": "East Asia and Pacific",
    "status": "Active",
    "country_namecode": "Tuvalu!$!TV",
    "envassesmentcategorycode": "B",
    "approvalfy": "2014",
    "projectdocs": [
      {
        "DocDate": "21-OCT-2013",
        "EntityID": "000333037_20131025113254",
        "DocURL": "http://www-wds.worldbank.org/servlet/WDSServlet?pcont=details&amp;eid=000333037_20131025113254",
        "DocType": "RPL",
        "DocTypeDesc": "Resettlement Plan (RPL),  Vol.1 of 3"
      },
      {
        "DocDate": "20-SEP-2013",
        "EntityID": "000333037_20131010183430",
        "DocURL": "http://www-wds.worldbank.org/servlet/WDSServlet?pcont=details&amp;eid=000333037_20131010183430",
        "DocType": "EA",
        "DocTypeDesc": "Environmental Assessment (EA),  Vol.2 of 2"
      },
      {
        "DocDate": "31-AUG-2013",
        "EntityID": "090224b081e66640_1_0",
        "DocURL": "http://www-wds.worldbank.org/servlet/WDSServlet?pcont=details&amp;eid=090224b081e66640_1_0",
        "DocType": "ISDS",
        "DocTypeDesc": "Integrated Safeguards Data Sheet (ISDS),  Vol."
      },
      {
        "DocDate": "24-AUG-2013",
        "EntityID": "090224b081e37693_1_0",
        "DocURL": "http://www-wds.worldbank.org/servlet/WDSServlet?pcont=details&amp;eid=090224b081e37693_1_0",
        "DocType": "PID",
        "DocTypeDesc": "Project Information Document (PID),  Vol."
      },
      {
        "DocDate": "15-AUG-2013",
        "EntityID": "000442464_20130902114222",
        "DocURL": "http://www-wds.worldbank.org/servlet/WDSServlet?pcont=details&amp;eid=000442464_20130902114222",
        "DocType": "RPL",
        "DocTypeDesc": "Resettlement Plan (RPL),  Vol.1 of 3"
      },
      {
        "DocDate": "22-MAY-2013",
        "EntityID": "000442464_20130530115731",
        "DocURL": "http://www-wds.worldbank.org/servlet/WDSServlet?pcont=details&amp;eid=000442464_20130530115731",
        "DocType": "EA",
        "DocTypeDesc": "Environmental Assessment (EA),  Vol.1 of 2"
      },
      {
        "DocDate": "01-JAN-2012",
        "EntityID": "000333037_20131028093037",
        "DocURL": "http://www-wds.worldbank.org/servlet/WDSServlet?pcont=details&amp;eid=000333037_20131028093037",
        "DocType": "RPL",
        "DocTypeDesc": "Resettlement Plan (RPL),  Vol.3 of 3"
      }
    ],
    "lendprojectcost": 6060000,
    "lendinginstrtype": "IN",
    "theme1": { "Percent": 46, "Name": "Regional integration" },
    "grantamt": 0,
    "themecode": "52,81,25,47",
    "borrower": "MINISTRY OF FINANCE AND ECONOMIC DEVEL",
    "sectorcode": "TI",
    "majorsector_percent": [{ "Percent": 100, "Name": "Transportation" }],
    "board_approval_month": "November",
    "theme_namecode": [
      { "code": "47", "name": "Regional integration" },
      { "code": "25", "name": "Administrative and civil service reform" },
      { "code": "81", "name": "Climate change" },
      { "code": "52", "name": "Natural disaster management" }
    ],
    "countryname": "Tuvalu",
    "url": "http://www.worldbank.org/projects/P145310?lang=en",
    "projectstatusdisplay": "Active",
    "ibrdcommamt": 0,
    "sector_namecode": [
      { "code": "TI", "name": "Rural and Inter-Urban Roads and Highways" }
    ],
    "_id": { "$oid": "52b213b38594d8a2be17c782" }
  }</t>
    </r>
    <phoneticPr fontId="1" type="noConversion"/>
  </si>
  <si>
    <r>
      <t xml:space="preserve">[
    {
    "12 Strong": {
      "Genre": "Action",
      "Gross": "$1,465,000",
      "IMDB Metascore": "54",
      </t>
    </r>
    <r>
      <rPr>
        <sz val="11"/>
        <color rgb="FFFF0000"/>
        <rFont val="等线"/>
        <family val="3"/>
        <charset val="134"/>
        <scheme val="minor"/>
      </rPr>
      <t>"Popcorn Score"</t>
    </r>
    <r>
      <rPr>
        <sz val="11"/>
        <color theme="1"/>
        <rFont val="等线"/>
        <family val="2"/>
        <scheme val="minor"/>
      </rPr>
      <t xml:space="preserve">: 72,
      </t>
    </r>
    <r>
      <rPr>
        <sz val="11"/>
        <color rgb="FFFF0000"/>
        <rFont val="等线"/>
        <family val="3"/>
        <charset val="134"/>
        <scheme val="minor"/>
      </rPr>
      <t>"Rating"</t>
    </r>
    <r>
      <rPr>
        <sz val="11"/>
        <color theme="1"/>
        <rFont val="等线"/>
        <family val="2"/>
        <scheme val="minor"/>
      </rPr>
      <t xml:space="preserve">: "R",
      </t>
    </r>
    <r>
      <rPr>
        <sz val="11"/>
        <color rgb="FFFF0000"/>
        <rFont val="等线"/>
        <family val="3"/>
        <charset val="134"/>
        <scheme val="minor"/>
      </rPr>
      <t>"Tomato Score"</t>
    </r>
    <r>
      <rPr>
        <sz val="11"/>
        <color theme="1"/>
        <rFont val="等线"/>
        <family val="2"/>
        <scheme val="minor"/>
      </rPr>
      <t xml:space="preserve">: 54
    },
    "A Ciambra": {
      "Genre": "Drama",
      "Gross": "unknown",
      "IMDB Metascore": "70",
      </t>
    </r>
    <r>
      <rPr>
        <sz val="11"/>
        <color rgb="FFFF0000"/>
        <rFont val="等线"/>
        <family val="3"/>
        <charset val="134"/>
        <scheme val="minor"/>
      </rPr>
      <t>"Popcorn Score"</t>
    </r>
    <r>
      <rPr>
        <sz val="11"/>
        <color theme="1"/>
        <rFont val="等线"/>
        <family val="2"/>
        <scheme val="minor"/>
      </rPr>
      <t xml:space="preserve">: "unknown",
      </t>
    </r>
    <r>
      <rPr>
        <sz val="11"/>
        <color rgb="FFFF0000"/>
        <rFont val="等线"/>
        <family val="3"/>
        <charset val="134"/>
        <scheme val="minor"/>
      </rPr>
      <t>"Rating"</t>
    </r>
    <r>
      <rPr>
        <sz val="11"/>
        <color theme="1"/>
        <rFont val="等线"/>
        <family val="2"/>
        <scheme val="minor"/>
      </rPr>
      <t xml:space="preserve">: "unrated",
      </t>
    </r>
    <r>
      <rPr>
        <sz val="11"/>
        <color rgb="FFFF0000"/>
        <rFont val="等线"/>
        <family val="3"/>
        <charset val="134"/>
        <scheme val="minor"/>
      </rPr>
      <t>"Tomato Score"</t>
    </r>
    <r>
      <rPr>
        <sz val="11"/>
        <color theme="1"/>
        <rFont val="等线"/>
        <family val="2"/>
        <scheme val="minor"/>
      </rPr>
      <t xml:space="preserve">: "unkown"
    },
   "Call Me By Your Name": {
      </t>
    </r>
    <r>
      <rPr>
        <sz val="11"/>
        <color rgb="FFFF0000"/>
        <rFont val="等线"/>
        <family val="3"/>
        <charset val="134"/>
        <scheme val="minor"/>
      </rPr>
      <t>"popcornscore"</t>
    </r>
    <r>
      <rPr>
        <sz val="11"/>
        <color theme="1"/>
        <rFont val="等线"/>
        <family val="2"/>
        <scheme val="minor"/>
      </rPr>
      <t xml:space="preserve">: 87,
      </t>
    </r>
    <r>
      <rPr>
        <sz val="11"/>
        <color rgb="FFFF0000"/>
        <rFont val="等线"/>
        <family val="3"/>
        <charset val="134"/>
        <scheme val="minor"/>
      </rPr>
      <t>"rating"</t>
    </r>
    <r>
      <rPr>
        <sz val="11"/>
        <color theme="1"/>
        <rFont val="等线"/>
        <family val="2"/>
        <scheme val="minor"/>
      </rPr>
      <t xml:space="preserve">: "R",
      </t>
    </r>
    <r>
      <rPr>
        <sz val="11"/>
        <color rgb="FFFF0000"/>
        <rFont val="等线"/>
        <family val="3"/>
        <charset val="134"/>
        <scheme val="minor"/>
      </rPr>
      <t>"tomatoscore"</t>
    </r>
    <r>
      <rPr>
        <sz val="11"/>
        <color theme="1"/>
        <rFont val="等线"/>
        <family val="2"/>
        <scheme val="minor"/>
      </rPr>
      <t>: 96
    },
   ...
]</t>
    </r>
    <phoneticPr fontId="1" type="noConversion"/>
  </si>
  <si>
    <r>
      <t xml:space="preserve">[
    {
    "12 Strong": {
      "Genre": "Action",
      "Gross": "$1,465,000",
      "IMDB Metascore": "54",
      </t>
    </r>
    <r>
      <rPr>
        <sz val="11"/>
        <color rgb="FFFF0000"/>
        <rFont val="等线"/>
        <family val="3"/>
        <charset val="134"/>
        <scheme val="minor"/>
      </rPr>
      <t>"Popcorn Score"</t>
    </r>
    <r>
      <rPr>
        <sz val="11"/>
        <color theme="1"/>
        <rFont val="等线"/>
        <family val="2"/>
        <scheme val="minor"/>
      </rPr>
      <t xml:space="preserve">: 72,
      </t>
    </r>
    <r>
      <rPr>
        <sz val="11"/>
        <color rgb="FFFF0000"/>
        <rFont val="等线"/>
        <family val="3"/>
        <charset val="134"/>
        <scheme val="minor"/>
      </rPr>
      <t>"Rating"</t>
    </r>
    <r>
      <rPr>
        <sz val="11"/>
        <color theme="1"/>
        <rFont val="等线"/>
        <family val="2"/>
        <scheme val="minor"/>
      </rPr>
      <t xml:space="preserve">: "R",
      </t>
    </r>
    <r>
      <rPr>
        <sz val="11"/>
        <color rgb="FFFF0000"/>
        <rFont val="等线"/>
        <family val="3"/>
        <charset val="134"/>
        <scheme val="minor"/>
      </rPr>
      <t>"Tomato Score"</t>
    </r>
    <r>
      <rPr>
        <sz val="11"/>
        <color theme="1"/>
        <rFont val="等线"/>
        <family val="2"/>
        <scheme val="minor"/>
      </rPr>
      <t xml:space="preserve">: 54
    },
    "A Ciambra": {
      "Genre": "Drama",
      "Gross": "unknown",
      "IMDB Metascore": "70",
      </t>
    </r>
    <r>
      <rPr>
        <sz val="11"/>
        <color rgb="FFFF0000"/>
        <rFont val="等线"/>
        <family val="3"/>
        <charset val="134"/>
        <scheme val="minor"/>
      </rPr>
      <t>"Popcorn Score"</t>
    </r>
    <r>
      <rPr>
        <sz val="11"/>
        <color theme="1"/>
        <rFont val="等线"/>
        <family val="2"/>
        <scheme val="minor"/>
      </rPr>
      <t xml:space="preserve">: "unknown",
      </t>
    </r>
    <r>
      <rPr>
        <sz val="11"/>
        <color rgb="FFFF0000"/>
        <rFont val="等线"/>
        <family val="3"/>
        <charset val="134"/>
        <scheme val="minor"/>
      </rPr>
      <t>"Rating"</t>
    </r>
    <r>
      <rPr>
        <sz val="11"/>
        <color theme="1"/>
        <rFont val="等线"/>
        <family val="2"/>
        <scheme val="minor"/>
      </rPr>
      <t xml:space="preserve">: "unrated",
      </t>
    </r>
    <r>
      <rPr>
        <sz val="11"/>
        <color rgb="FFFF0000"/>
        <rFont val="等线"/>
        <family val="3"/>
        <charset val="134"/>
        <scheme val="minor"/>
      </rPr>
      <t>"Tomato Score"</t>
    </r>
    <r>
      <rPr>
        <sz val="11"/>
        <color theme="1"/>
        <rFont val="等线"/>
        <family val="2"/>
        <scheme val="minor"/>
      </rPr>
      <t xml:space="preserve">: "unkown"
    },
   "Call Me By Your Name": {
      </t>
    </r>
    <r>
      <rPr>
        <sz val="11"/>
        <color rgb="FFFF0000"/>
        <rFont val="等线"/>
        <family val="3"/>
        <charset val="134"/>
        <scheme val="minor"/>
      </rPr>
      <t>"Popcorn Score"</t>
    </r>
    <r>
      <rPr>
        <sz val="11"/>
        <color theme="1"/>
        <rFont val="等线"/>
        <family val="2"/>
        <scheme val="minor"/>
      </rPr>
      <t xml:space="preserve">: 87,
      </t>
    </r>
    <r>
      <rPr>
        <sz val="11"/>
        <color rgb="FFFF0000"/>
        <rFont val="等线"/>
        <family val="3"/>
        <charset val="134"/>
        <scheme val="minor"/>
      </rPr>
      <t>"Rating"</t>
    </r>
    <r>
      <rPr>
        <sz val="11"/>
        <color theme="1"/>
        <rFont val="等线"/>
        <family val="2"/>
        <scheme val="minor"/>
      </rPr>
      <t xml:space="preserve">: "R",
      </t>
    </r>
    <r>
      <rPr>
        <sz val="11"/>
        <color rgb="FFFF0000"/>
        <rFont val="等线"/>
        <family val="3"/>
        <charset val="134"/>
        <scheme val="minor"/>
      </rPr>
      <t>"Tomato Score"</t>
    </r>
    <r>
      <rPr>
        <sz val="11"/>
        <color theme="1"/>
        <rFont val="等线"/>
        <family val="2"/>
        <scheme val="minor"/>
      </rPr>
      <t>: 96
    },
    ...
]</t>
    </r>
    <phoneticPr fontId="1" type="noConversion"/>
  </si>
  <si>
    <r>
      <t xml:space="preserve">[
    {
    "12 Strong": {
      "Genre": "Action",
      "Gross": "$1,465,000",
      "IMDB Metascore": "54",
      "Popcorn Score": 72,
      "Rating": "R",
      "Tomato Score": 54
    },
    "A Ciambra": {
      "Genre": "Drama",
      "Gross": "unknown",
      "IMDB Metascore": "70",
      "Popcorn Score": </t>
    </r>
    <r>
      <rPr>
        <sz val="11"/>
        <color rgb="FFFF0000"/>
        <rFont val="等线"/>
        <family val="3"/>
        <charset val="134"/>
        <scheme val="minor"/>
      </rPr>
      <t>"unknown"</t>
    </r>
    <r>
      <rPr>
        <sz val="11"/>
        <color theme="1"/>
        <rFont val="等线"/>
        <family val="2"/>
        <scheme val="minor"/>
      </rPr>
      <t xml:space="preserve">,
      "Rating": "unrated",
      "Tomato Score": </t>
    </r>
    <r>
      <rPr>
        <sz val="11"/>
        <color rgb="FFFF0000"/>
        <rFont val="等线"/>
        <family val="3"/>
        <charset val="134"/>
        <scheme val="minor"/>
      </rPr>
      <t>"unkown"</t>
    </r>
    <r>
      <rPr>
        <sz val="11"/>
        <color theme="1"/>
        <rFont val="等线"/>
        <family val="2"/>
        <scheme val="minor"/>
      </rPr>
      <t xml:space="preserve">
    },
   "Call Me By Your Name": {
      "Popcorn Score": 87,
      "Rating": "R",
      "Tomato Score": 96
    },
    ...
]</t>
    </r>
    <phoneticPr fontId="1" type="noConversion"/>
  </si>
  <si>
    <r>
      <t xml:space="preserve">[
    {
    "12 Strong": {
      "Genre": "Action",
      "Gross": "$1,465,000",
      "IMDB Metascore": "54",
      "Popcorn Score": 72,
      "Rating": "R",
      "Tomato Score": 54
    },
    "A Ciambra": {
      "Genre": "Drama",
      "Gross": "unknown",
      "IMDB Metascore": "70",
      "Popcorn Score": </t>
    </r>
    <r>
      <rPr>
        <sz val="11"/>
        <color rgb="FFFF0000"/>
        <rFont val="等线"/>
        <family val="3"/>
        <charset val="134"/>
        <scheme val="minor"/>
      </rPr>
      <t>"unknown"</t>
    </r>
    <r>
      <rPr>
        <sz val="11"/>
        <color theme="1"/>
        <rFont val="等线"/>
        <family val="2"/>
        <scheme val="minor"/>
      </rPr>
      <t xml:space="preserve">,
      "Rating": "unrated",
      "Tomato Score": </t>
    </r>
    <r>
      <rPr>
        <sz val="11"/>
        <color rgb="FFFF0000"/>
        <rFont val="等线"/>
        <family val="3"/>
        <charset val="134"/>
        <scheme val="minor"/>
      </rPr>
      <t>"unknown"</t>
    </r>
    <r>
      <rPr>
        <sz val="11"/>
        <color theme="1"/>
        <rFont val="等线"/>
        <family val="2"/>
        <scheme val="minor"/>
      </rPr>
      <t xml:space="preserve">
    },
   "Call Me By Your Name": {
      "Popcorn Score": 87,
      "Rating": "R",
      "Tomato Score": 96
    },
    ...
]</t>
    </r>
    <phoneticPr fontId="1" type="noConversion"/>
  </si>
  <si>
    <r>
      <t xml:space="preserve">[
    {
    "12 Strong": {
      "Genre": "Action",
      "Gross": "$1,465,000",
      "IMDB Metascore": "54",
      "Popcorn Score": </t>
    </r>
    <r>
      <rPr>
        <sz val="11"/>
        <color rgb="FFFF0000"/>
        <rFont val="等线"/>
        <family val="3"/>
        <charset val="134"/>
        <scheme val="minor"/>
      </rPr>
      <t>72</t>
    </r>
    <r>
      <rPr>
        <sz val="11"/>
        <color theme="1"/>
        <rFont val="等线"/>
        <family val="2"/>
        <scheme val="minor"/>
      </rPr>
      <t>,
      "Rating": "R",
      "Tomato Score":</t>
    </r>
    <r>
      <rPr>
        <sz val="11"/>
        <color rgb="FFFF0000"/>
        <rFont val="等线"/>
        <family val="3"/>
        <charset val="134"/>
        <scheme val="minor"/>
      </rPr>
      <t xml:space="preserve"> 54</t>
    </r>
    <r>
      <rPr>
        <sz val="11"/>
        <color theme="1"/>
        <rFont val="等线"/>
        <family val="2"/>
        <scheme val="minor"/>
      </rPr>
      <t xml:space="preserve">
    },
    "A Ciambra": {
      "Genre": "Drama",
      "Gross": </t>
    </r>
    <r>
      <rPr>
        <sz val="11"/>
        <color rgb="FFFF0000"/>
        <rFont val="等线"/>
        <family val="3"/>
        <charset val="134"/>
        <scheme val="minor"/>
      </rPr>
      <t>"unknown"</t>
    </r>
    <r>
      <rPr>
        <sz val="11"/>
        <color theme="1"/>
        <rFont val="等线"/>
        <family val="2"/>
        <scheme val="minor"/>
      </rPr>
      <t xml:space="preserve">,
      "IMDB Metascore": "70",
      "Popcorn Score": </t>
    </r>
    <r>
      <rPr>
        <sz val="11"/>
        <color rgb="FFFF0000"/>
        <rFont val="等线"/>
        <family val="3"/>
        <charset val="134"/>
        <scheme val="minor"/>
      </rPr>
      <t>"unknown"</t>
    </r>
    <r>
      <rPr>
        <sz val="11"/>
        <color theme="1"/>
        <rFont val="等线"/>
        <family val="2"/>
        <scheme val="minor"/>
      </rPr>
      <t xml:space="preserve">,
      "Rating": "unrated",
      "Tomato Score": </t>
    </r>
    <r>
      <rPr>
        <sz val="11"/>
        <color rgb="FFFF0000"/>
        <rFont val="等线"/>
        <family val="3"/>
        <charset val="134"/>
        <scheme val="minor"/>
      </rPr>
      <t>"unkown"</t>
    </r>
    <r>
      <rPr>
        <sz val="11"/>
        <color theme="1"/>
        <rFont val="等线"/>
        <family val="2"/>
        <scheme val="minor"/>
      </rPr>
      <t xml:space="preserve">
    },
   "Call Me By Your Name": {
      "Popcorn Score": </t>
    </r>
    <r>
      <rPr>
        <sz val="11"/>
        <color rgb="FFFF0000"/>
        <rFont val="等线"/>
        <family val="3"/>
        <charset val="134"/>
        <scheme val="minor"/>
      </rPr>
      <t>87</t>
    </r>
    <r>
      <rPr>
        <sz val="11"/>
        <color theme="1"/>
        <rFont val="等线"/>
        <family val="2"/>
        <scheme val="minor"/>
      </rPr>
      <t xml:space="preserve">,
      "Rating": "R",
      "Tomato Score": </t>
    </r>
    <r>
      <rPr>
        <sz val="11"/>
        <color rgb="FFFF0000"/>
        <rFont val="等线"/>
        <family val="3"/>
        <charset val="134"/>
        <scheme val="minor"/>
      </rPr>
      <t>96</t>
    </r>
    <r>
      <rPr>
        <sz val="11"/>
        <color theme="1"/>
        <rFont val="等线"/>
        <family val="2"/>
        <scheme val="minor"/>
      </rPr>
      <t xml:space="preserve">
    },
   ...
]</t>
    </r>
    <phoneticPr fontId="1" type="noConversion"/>
  </si>
  <si>
    <r>
      <t xml:space="preserve">[
    {
    "12 Strong": {
      "Genre": "Action",
      "Gross": "$1,465,000",
      "IMDB Metascore": "54",
      "Popcorn Score": </t>
    </r>
    <r>
      <rPr>
        <sz val="11"/>
        <color rgb="FFFF0000"/>
        <rFont val="等线"/>
        <family val="3"/>
        <charset val="134"/>
        <scheme val="minor"/>
      </rPr>
      <t>72</t>
    </r>
    <r>
      <rPr>
        <sz val="11"/>
        <color theme="1"/>
        <rFont val="等线"/>
        <family val="2"/>
        <scheme val="minor"/>
      </rPr>
      <t xml:space="preserve">,
      "Rating": "R",
      "Tomato Score": </t>
    </r>
    <r>
      <rPr>
        <sz val="11"/>
        <color rgb="FFFF0000"/>
        <rFont val="等线"/>
        <family val="3"/>
        <charset val="134"/>
        <scheme val="minor"/>
      </rPr>
      <t>54</t>
    </r>
    <r>
      <rPr>
        <sz val="11"/>
        <color theme="1"/>
        <rFont val="等线"/>
        <family val="2"/>
        <scheme val="minor"/>
      </rPr>
      <t xml:space="preserve">
    },
    "A Ciambra": {
      "Genre": "Drama",
      "Gross": </t>
    </r>
    <r>
      <rPr>
        <sz val="11"/>
        <color rgb="FFFF0000"/>
        <rFont val="等线"/>
        <family val="3"/>
        <charset val="134"/>
        <scheme val="minor"/>
      </rPr>
      <t>null</t>
    </r>
    <r>
      <rPr>
        <sz val="11"/>
        <color theme="1"/>
        <rFont val="等线"/>
        <family val="2"/>
        <scheme val="minor"/>
      </rPr>
      <t xml:space="preserve">,
      "IMDB Metascore": "70",
      "Popcorn Score": </t>
    </r>
    <r>
      <rPr>
        <sz val="11"/>
        <color rgb="FFFF0000"/>
        <rFont val="等线"/>
        <family val="3"/>
        <charset val="134"/>
        <scheme val="minor"/>
      </rPr>
      <t>null</t>
    </r>
    <r>
      <rPr>
        <sz val="11"/>
        <color theme="1"/>
        <rFont val="等线"/>
        <family val="2"/>
        <scheme val="minor"/>
      </rPr>
      <t xml:space="preserve">,
      "Rating": "unrated",
      "Tomato Score": </t>
    </r>
    <r>
      <rPr>
        <sz val="11"/>
        <color rgb="FFFF0000"/>
        <rFont val="等线"/>
        <family val="3"/>
        <charset val="134"/>
        <scheme val="minor"/>
      </rPr>
      <t>null</t>
    </r>
    <r>
      <rPr>
        <sz val="11"/>
        <color theme="1"/>
        <rFont val="等线"/>
        <family val="2"/>
        <scheme val="minor"/>
      </rPr>
      <t xml:space="preserve">
    },
   "Call Me By Your Name": {
      "Popcorn Score": </t>
    </r>
    <r>
      <rPr>
        <sz val="11"/>
        <color rgb="FFFF0000"/>
        <rFont val="等线"/>
        <family val="3"/>
        <charset val="134"/>
        <scheme val="minor"/>
      </rPr>
      <t>87</t>
    </r>
    <r>
      <rPr>
        <sz val="11"/>
        <color theme="1"/>
        <rFont val="等线"/>
        <family val="2"/>
        <scheme val="minor"/>
      </rPr>
      <t xml:space="preserve">,
      "Rating": "R",
      "Tomato Score": </t>
    </r>
    <r>
      <rPr>
        <sz val="11"/>
        <color rgb="FFFF0000"/>
        <rFont val="等线"/>
        <family val="3"/>
        <charset val="134"/>
        <scheme val="minor"/>
      </rPr>
      <t>96</t>
    </r>
    <r>
      <rPr>
        <sz val="11"/>
        <color theme="1"/>
        <rFont val="等线"/>
        <family val="2"/>
        <scheme val="minor"/>
      </rPr>
      <t xml:space="preserve">
    },
    ...
]</t>
    </r>
    <phoneticPr fontId="1" type="noConversion"/>
  </si>
  <si>
    <r>
      <t xml:space="preserve">[
    {
    "12 Strong": {
      </t>
    </r>
    <r>
      <rPr>
        <sz val="11"/>
        <color rgb="FFFF0000"/>
        <rFont val="等线"/>
        <family val="3"/>
        <charset val="134"/>
        <scheme val="minor"/>
      </rPr>
      <t>"Genre"</t>
    </r>
    <r>
      <rPr>
        <sz val="11"/>
        <color theme="1"/>
        <rFont val="等线"/>
        <family val="2"/>
        <scheme val="minor"/>
      </rPr>
      <t xml:space="preserve">: "Action",
      </t>
    </r>
    <r>
      <rPr>
        <sz val="11"/>
        <color rgb="FFFF0000"/>
        <rFont val="等线"/>
        <family val="3"/>
        <charset val="134"/>
        <scheme val="minor"/>
      </rPr>
      <t>"Gross"</t>
    </r>
    <r>
      <rPr>
        <sz val="11"/>
        <color theme="1"/>
        <rFont val="等线"/>
        <family val="2"/>
        <scheme val="minor"/>
      </rPr>
      <t xml:space="preserve">: "$1,465,000",
      </t>
    </r>
    <r>
      <rPr>
        <sz val="11"/>
        <color rgb="FFFF0000"/>
        <rFont val="等线"/>
        <family val="3"/>
        <charset val="134"/>
        <scheme val="minor"/>
      </rPr>
      <t>"IMDB Metascore"</t>
    </r>
    <r>
      <rPr>
        <sz val="11"/>
        <color theme="1"/>
        <rFont val="等线"/>
        <family val="2"/>
        <scheme val="minor"/>
      </rPr>
      <t xml:space="preserve">: "54",
      "Popcorn Score": 72,
      "Rating": "R",
      "Tomato Score": 54
    },
    "A Ciambra": {
      </t>
    </r>
    <r>
      <rPr>
        <sz val="11"/>
        <color rgb="FFFF0000"/>
        <rFont val="等线"/>
        <family val="3"/>
        <charset val="134"/>
        <scheme val="minor"/>
      </rPr>
      <t>"Genre"</t>
    </r>
    <r>
      <rPr>
        <sz val="11"/>
        <color theme="1"/>
        <rFont val="等线"/>
        <family val="2"/>
        <scheme val="minor"/>
      </rPr>
      <t xml:space="preserve">: "Drama",
      </t>
    </r>
    <r>
      <rPr>
        <sz val="11"/>
        <color rgb="FFFF0000"/>
        <rFont val="等线"/>
        <family val="3"/>
        <charset val="134"/>
        <scheme val="minor"/>
      </rPr>
      <t>"Gross"</t>
    </r>
    <r>
      <rPr>
        <sz val="11"/>
        <color theme="1"/>
        <rFont val="等线"/>
        <family val="2"/>
        <scheme val="minor"/>
      </rPr>
      <t xml:space="preserve">: null,
      </t>
    </r>
    <r>
      <rPr>
        <sz val="11"/>
        <color rgb="FFFF0000"/>
        <rFont val="等线"/>
        <family val="3"/>
        <charset val="134"/>
        <scheme val="minor"/>
      </rPr>
      <t>"IMDB Metascore"</t>
    </r>
    <r>
      <rPr>
        <sz val="11"/>
        <color theme="1"/>
        <rFont val="等线"/>
        <family val="2"/>
        <scheme val="minor"/>
      </rPr>
      <t>: "70",
      "Popcorn Score": null,
      "Rating": "unrated",
      "Tomato Score": null
    },
   "Call Me By Your Name": {
      "Popcorn Score": 87,
      "Rating": "R",
      "Tomato Score": 96
    },
    ...
]</t>
    </r>
    <phoneticPr fontId="1" type="noConversion"/>
  </si>
  <si>
    <r>
      <t xml:space="preserve">[
    {
    "12 Strong": {
      </t>
    </r>
    <r>
      <rPr>
        <strike/>
        <sz val="11"/>
        <color rgb="FFFF0000"/>
        <rFont val="等线"/>
        <family val="3"/>
        <charset val="134"/>
        <scheme val="minor"/>
      </rPr>
      <t xml:space="preserve">"Genre": "Action",
      "Gross": "$1,465,000",
      "IMDB Metascore": "54",
</t>
    </r>
    <r>
      <rPr>
        <sz val="11"/>
        <color theme="1"/>
        <rFont val="等线"/>
        <family val="2"/>
        <scheme val="minor"/>
      </rPr>
      <t xml:space="preserve">      "Popcorn Score": 72,
      "Rating": "R",
      "Tomato Score": 54
    },
    "A Ciambra": {
      </t>
    </r>
    <r>
      <rPr>
        <strike/>
        <sz val="11"/>
        <color rgb="FFFF0000"/>
        <rFont val="等线"/>
        <family val="3"/>
        <charset val="134"/>
        <scheme val="minor"/>
      </rPr>
      <t xml:space="preserve">"Genre": "Drama",
      "Gross": null,
      "IMDB Metascore": "70",
</t>
    </r>
    <r>
      <rPr>
        <sz val="11"/>
        <color theme="1"/>
        <rFont val="等线"/>
        <family val="2"/>
        <scheme val="minor"/>
      </rPr>
      <t xml:space="preserve">      "Popcorn Score": null,
      "Rating": "unrated",
      "Tomato Score": null
    },
   "Call Me By Your Name": {
      "Popcorn Score": 87,
      "Rating": "R",
      "Tomato Score": 96
    },
    ...
]</t>
    </r>
    <phoneticPr fontId="1" type="noConversion"/>
  </si>
  <si>
    <r>
      <t xml:space="preserve">[
    {
    "12 Strong": {
      </t>
    </r>
    <r>
      <rPr>
        <sz val="11"/>
        <color rgb="FFFF0000"/>
        <rFont val="等线"/>
        <family val="3"/>
        <charset val="134"/>
        <scheme val="minor"/>
      </rPr>
      <t xml:space="preserve">"Genre": "Action",
      "Gross": "$1,465,000",
      "IMDB Metascore": "54",
</t>
    </r>
    <r>
      <rPr>
        <sz val="11"/>
        <color theme="1"/>
        <rFont val="等线"/>
        <family val="2"/>
        <scheme val="minor"/>
      </rPr>
      <t xml:space="preserve">      "Popcorn Score": 72,
      "Rating": "R",
      "Tomato Score": 54
    },
    "A Ciambra": {
      </t>
    </r>
    <r>
      <rPr>
        <sz val="11"/>
        <color rgb="FFFF0000"/>
        <rFont val="等线"/>
        <family val="3"/>
        <charset val="134"/>
        <scheme val="minor"/>
      </rPr>
      <t xml:space="preserve">"Genre": "Drama",
      "Gross": null,
      "IMDB Metascore": "70",
</t>
    </r>
    <r>
      <rPr>
        <sz val="11"/>
        <color theme="1"/>
        <rFont val="等线"/>
        <family val="2"/>
        <scheme val="minor"/>
      </rPr>
      <t xml:space="preserve">      "Popcorn Score": null,
      "Rating": "unrated",
      "Tomato Score": null
    },
   "Call Me By Your Name": {
      </t>
    </r>
    <r>
      <rPr>
        <sz val="11"/>
        <color rgb="FFFF0000"/>
        <rFont val="等线"/>
        <family val="3"/>
        <charset val="134"/>
        <scheme val="minor"/>
      </rPr>
      <t xml:space="preserve">"Genre": ???,
      "Gross": ???,
      "IMDB Metascore": ???,
</t>
    </r>
    <r>
      <rPr>
        <sz val="11"/>
        <color theme="1"/>
        <rFont val="等线"/>
        <family val="2"/>
        <scheme val="minor"/>
      </rPr>
      <t xml:space="preserve">      "Popcorn Score": 87,
      "Rating": "R",
      "Tomato Score": 96
    },
    ...
]
</t>
    </r>
    <phoneticPr fontId="1" type="noConversion"/>
  </si>
  <si>
    <t xml:space="preserve">https://www.kaggle.com/datasets/shrutimehta/zomato-restaurants-data?select=file1.json
</t>
    <phoneticPr fontId="6" type="noConversion"/>
  </si>
  <si>
    <r>
      <t xml:space="preserve">[
  {
    ...
    "restraunts": [
      ...
      {
        "restaurant": {
          ...
          "cuisines": </t>
    </r>
    <r>
      <rPr>
        <sz val="11"/>
        <color rgb="FFFF0000"/>
        <rFont val="等线"/>
        <family val="3"/>
        <charset val="134"/>
        <scheme val="minor"/>
      </rPr>
      <t>"North Indian, Italian, Asian, American"</t>
    </r>
    <r>
      <rPr>
        <sz val="11"/>
        <color theme="1"/>
        <rFont val="等线"/>
        <family val="2"/>
        <scheme val="minor"/>
      </rPr>
      <t>,
          "location": {
            "latitude": "28.6330248887",
            "address": "M-38, Outer Circle, Connaught Place, New Delhi",
            "city": "New Delhi",
            "country_id": 1,
            "locality_verbose": "Connaught Place, New Delhi",
            "city_id": 1,
            "zipcode": "",
            "longitude": "77.2228584811",
            "locality": "Connaught Place"
          },
          ...
        }
      },
      ...
    ]
  },
  ...
]</t>
    </r>
    <phoneticPr fontId="1" type="noConversion"/>
  </si>
  <si>
    <r>
      <t>[
  {
    ...
    "restraunts": [
      ...
      {
        "restaurant": {
          ...
          "cuisines":</t>
    </r>
    <r>
      <rPr>
        <sz val="11"/>
        <color rgb="FFFF0000"/>
        <rFont val="等线"/>
        <family val="3"/>
        <charset val="134"/>
        <scheme val="minor"/>
      </rPr>
      <t xml:space="preserve"> ["North Indian", "Italian", "Asian", "American"]</t>
    </r>
    <r>
      <rPr>
        <sz val="11"/>
        <color theme="1"/>
        <rFont val="等线"/>
        <family val="2"/>
        <scheme val="minor"/>
      </rPr>
      <t>,
          "location": {
            "latitude": "28.6330248887",
            "address": "M-38, Outer Circle, Connaught Place, New Delhi",
            "city": "New Delhi",
            "country_id": 1,
            "locality_verbose": "Connaught Place, New Delhi",
            "city_id": 1,
            "zipcode": "",
            "longitude": "77.2228584811",
            "locality": "Connaught Place"
          },
          ...
        }
      },
      ...
    ]
  },
  ...
]</t>
    </r>
    <phoneticPr fontId="1" type="noConversion"/>
  </si>
  <si>
    <r>
      <t xml:space="preserve">[
  {
    ...
    "restraunts": [
      ...
      {
        "restaurant": {
          ...
          </t>
    </r>
    <r>
      <rPr>
        <sz val="11"/>
        <rFont val="等线"/>
        <family val="3"/>
        <charset val="134"/>
        <scheme val="minor"/>
      </rPr>
      <t>"cuisines": "North Indian, Italian, Asian, American",</t>
    </r>
    <r>
      <rPr>
        <sz val="11"/>
        <color theme="1"/>
        <rFont val="等线"/>
        <family val="2"/>
        <scheme val="minor"/>
      </rPr>
      <t xml:space="preserve">
          "location": {
            "latitude": "28.6330248887",
            "address": "M-38, Outer Circle, Connaught Place, New Delhi",
            </t>
    </r>
    <r>
      <rPr>
        <sz val="11"/>
        <color rgb="FFFF0000"/>
        <rFont val="等线"/>
        <family val="3"/>
        <charset val="134"/>
        <scheme val="minor"/>
      </rPr>
      <t>"city": "New Delhi",</t>
    </r>
    <r>
      <rPr>
        <sz val="11"/>
        <color theme="1"/>
        <rFont val="等线"/>
        <family val="2"/>
        <scheme val="minor"/>
      </rPr>
      <t xml:space="preserve">
            </t>
    </r>
    <r>
      <rPr>
        <sz val="11"/>
        <color rgb="FFFF0000"/>
        <rFont val="等线"/>
        <family val="3"/>
        <charset val="134"/>
        <scheme val="minor"/>
      </rPr>
      <t>"country_id": 1,</t>
    </r>
    <r>
      <rPr>
        <sz val="11"/>
        <color theme="1"/>
        <rFont val="等线"/>
        <family val="2"/>
        <scheme val="minor"/>
      </rPr>
      <t xml:space="preserve">
            "locality_verbose": "Connaught Place, New Delhi",
            "city_id": 1,
            "zipcode": "",
            "longitude": "77.2228584811",
            "locality": "Connaught Place"
          },
          ...
        }
      },
      ...
    ]
  },
  ...
]</t>
    </r>
    <phoneticPr fontId="1" type="noConversion"/>
  </si>
  <si>
    <t>Duplicate - Key&amp;Value Pair - Partial Duplicate Key&amp;Value Pair</t>
  </si>
  <si>
    <t xml:space="preserve">https://www.kaggle.com/datasets/shrutimehta/zomato-restaurants-data?select=file2.json
</t>
  </si>
  <si>
    <r>
      <t>[
  {
    ...
    "apikey": "b90e6a8c738410315a20c449fe2eb1b1",
    "user_rating": {
      "rating_text":</t>
    </r>
    <r>
      <rPr>
        <sz val="11"/>
        <color rgb="FFFF0000"/>
        <rFont val="等线"/>
        <family val="3"/>
        <charset val="134"/>
        <scheme val="minor"/>
      </rPr>
      <t xml:space="preserve"> "Not rated"</t>
    </r>
    <r>
      <rPr>
        <sz val="11"/>
        <color theme="1"/>
        <rFont val="等线"/>
        <family val="2"/>
        <scheme val="minor"/>
      </rPr>
      <t xml:space="preserve">,
      "rating_color": "CBCBC8",
      "votes": "3",
      "aggregate_rating": </t>
    </r>
    <r>
      <rPr>
        <sz val="11"/>
        <color rgb="FFFF0000"/>
        <rFont val="等线"/>
        <family val="3"/>
        <charset val="134"/>
        <scheme val="minor"/>
      </rPr>
      <t>"0"</t>
    </r>
    <r>
      <rPr>
        <sz val="11"/>
        <color theme="1"/>
        <rFont val="等线"/>
        <family val="2"/>
        <scheme val="minor"/>
      </rPr>
      <t xml:space="preserve">
    },
    ...
  },
  ...
]</t>
    </r>
    <phoneticPr fontId="1" type="noConversion"/>
  </si>
  <si>
    <r>
      <t xml:space="preserve">[
  </t>
    </r>
    <r>
      <rPr>
        <strike/>
        <sz val="11"/>
        <color rgb="FFFF0000"/>
        <rFont val="等线"/>
        <family val="3"/>
        <charset val="134"/>
        <scheme val="minor"/>
      </rPr>
      <t xml:space="preserve">{
    ...
    "apikey": "b90e6a8c738410315a20c449fe2eb1b1",
    "user_rating": {
      "rating_text": "Not rated",
      "rating_color": "CBCBC8",
      "votes": "3",
      "aggregate_rating": "0"
    },
    ...
  },
</t>
    </r>
    <r>
      <rPr>
        <sz val="11"/>
        <color theme="1"/>
        <rFont val="等线"/>
        <family val="2"/>
        <scheme val="minor"/>
      </rPr>
      <t xml:space="preserve">  ...
]</t>
    </r>
    <phoneticPr fontId="1" type="noConversion"/>
  </si>
  <si>
    <r>
      <t xml:space="preserve">{
  ...
  "location": {
    "latitude": "-25.7713350000",
    "address": "541 Fehrsen Street, Nieuw Muckleneuk, Brooklyn, Pretoria",
    "city": "Pretoria",
    "country_id": 189,
    "locality_verbose": "Brooklyn, Pretoria",
    "city_id": 75,
    "zipcode": </t>
    </r>
    <r>
      <rPr>
        <sz val="11"/>
        <color rgb="FFFF0000"/>
        <rFont val="等线"/>
        <family val="3"/>
        <charset val="134"/>
        <scheme val="minor"/>
      </rPr>
      <t>""</t>
    </r>
    <r>
      <rPr>
        <sz val="11"/>
        <color theme="1"/>
        <rFont val="等线"/>
        <family val="2"/>
        <scheme val="minor"/>
      </rPr>
      <t>,
    "longitude": "28.2354820000",
    "locality": "Brooklyn"
  }
  ...
}</t>
    </r>
    <phoneticPr fontId="1" type="noConversion"/>
  </si>
  <si>
    <r>
      <t xml:space="preserve">{
  ...
  "location": {
    "latitude": "-25.7713350000",
    "address": "541 Fehrsen Street, Nieuw Muckleneuk, Brooklyn, Pretoria",
    "city": "Pretoria",
    "country_id": 189,
    "locality_verbose": "Brooklyn, Pretoria",
    "city_id": 75,
    </t>
    </r>
    <r>
      <rPr>
        <sz val="11"/>
        <color rgb="FFFF0000"/>
        <rFont val="等线"/>
        <family val="3"/>
        <charset val="134"/>
        <scheme val="minor"/>
      </rPr>
      <t>"zipcode": null,</t>
    </r>
    <r>
      <rPr>
        <sz val="11"/>
        <color theme="1"/>
        <rFont val="等线"/>
        <family val="2"/>
        <scheme val="minor"/>
      </rPr>
      <t xml:space="preserve">
    "longitude": "28.2354820000",
    "locality": "Brooklyn"
  }
  ...
}</t>
    </r>
    <phoneticPr fontId="1" type="noConversion"/>
  </si>
  <si>
    <r>
      <t xml:space="preserve">{
  ...
  "location": {
    "latitude": </t>
    </r>
    <r>
      <rPr>
        <sz val="11"/>
        <color rgb="FFFF0000"/>
        <rFont val="等线"/>
        <family val="3"/>
        <charset val="134"/>
        <scheme val="minor"/>
      </rPr>
      <t>"0.0000000000"</t>
    </r>
    <r>
      <rPr>
        <sz val="11"/>
        <color theme="1"/>
        <rFont val="等线"/>
        <family val="2"/>
        <scheme val="minor"/>
      </rPr>
      <t xml:space="preserve">,
    "address": "4, Sapru Marg, Hazratganj, Lucknow",
    "city": "Lucknow",
    "country_id": 1,
    "locality_verbose": "Hazratganj, Lucknow",
    "city_id": 8,
    "zipcode": "",
    "longitude": </t>
    </r>
    <r>
      <rPr>
        <sz val="11"/>
        <color rgb="FFFF0000"/>
        <rFont val="等线"/>
        <family val="3"/>
        <charset val="134"/>
        <scheme val="minor"/>
      </rPr>
      <t>"0.0000000000"</t>
    </r>
    <r>
      <rPr>
        <sz val="11"/>
        <color theme="1"/>
        <rFont val="等线"/>
        <family val="2"/>
        <scheme val="minor"/>
      </rPr>
      <t>,
    "locality": "Hazratganj"
  }
  ...
}</t>
    </r>
    <phoneticPr fontId="1" type="noConversion"/>
  </si>
  <si>
    <r>
      <t>{
  ...
  "location": {
    "latitude":</t>
    </r>
    <r>
      <rPr>
        <sz val="11"/>
        <color rgb="FFFF0000"/>
        <rFont val="等线"/>
        <family val="3"/>
        <charset val="134"/>
        <scheme val="minor"/>
      </rPr>
      <t xml:space="preserve"> null</t>
    </r>
    <r>
      <rPr>
        <sz val="11"/>
        <color theme="1"/>
        <rFont val="等线"/>
        <family val="2"/>
        <scheme val="minor"/>
      </rPr>
      <t xml:space="preserve">,
    "address": "4, Sapru Marg, Hazratganj, Lucknow",
    "city": "Lucknow",
    "country_id": 1,
    "locality_verbose": "Hazratganj, Lucknow",
    "city_id": 8,
    "zipcode": "",
    "longitude": </t>
    </r>
    <r>
      <rPr>
        <sz val="11"/>
        <color rgb="FFFF0000"/>
        <rFont val="等线"/>
        <family val="3"/>
        <charset val="134"/>
        <scheme val="minor"/>
      </rPr>
      <t>null</t>
    </r>
    <r>
      <rPr>
        <sz val="11"/>
        <color theme="1"/>
        <rFont val="等线"/>
        <family val="2"/>
        <scheme val="minor"/>
      </rPr>
      <t>,
    "locality": "Hazratganj"
  }
  ...
}</t>
    </r>
    <phoneticPr fontId="1" type="noConversion"/>
  </si>
  <si>
    <r>
      <t xml:space="preserve">{
  ...
  "user_rating": {
    "rating_text": "Very Good",
    "rating_color": "5BA829",
    "votes": </t>
    </r>
    <r>
      <rPr>
        <sz val="11"/>
        <color rgb="FFFF0000"/>
        <rFont val="等线"/>
        <family val="3"/>
        <charset val="134"/>
        <scheme val="minor"/>
      </rPr>
      <t>"79"</t>
    </r>
    <r>
      <rPr>
        <sz val="11"/>
        <color theme="1"/>
        <rFont val="等线"/>
        <family val="2"/>
        <scheme val="minor"/>
      </rPr>
      <t xml:space="preserve">,
    "aggregate_rating": </t>
    </r>
    <r>
      <rPr>
        <sz val="11"/>
        <color rgb="FFFF0000"/>
        <rFont val="等线"/>
        <family val="3"/>
        <charset val="134"/>
        <scheme val="minor"/>
      </rPr>
      <t>"4.0"</t>
    </r>
    <r>
      <rPr>
        <sz val="11"/>
        <color theme="1"/>
        <rFont val="等线"/>
        <family val="2"/>
        <scheme val="minor"/>
      </rPr>
      <t xml:space="preserve">
  }
  ...
}</t>
    </r>
    <phoneticPr fontId="1" type="noConversion"/>
  </si>
  <si>
    <r>
      <t xml:space="preserve">{
  ...
  "user_rating": {
    "rating_text": "Very Good",
    "rating_color": "5BA829",
    "votes": </t>
    </r>
    <r>
      <rPr>
        <sz val="11"/>
        <color rgb="FFFF0000"/>
        <rFont val="等线"/>
        <family val="3"/>
        <charset val="134"/>
        <scheme val="minor"/>
      </rPr>
      <t>79</t>
    </r>
    <r>
      <rPr>
        <sz val="11"/>
        <color theme="1"/>
        <rFont val="等线"/>
        <family val="2"/>
        <scheme val="minor"/>
      </rPr>
      <t xml:space="preserve">,
    "aggregate_rating": </t>
    </r>
    <r>
      <rPr>
        <sz val="11"/>
        <color rgb="FFFF0000"/>
        <rFont val="等线"/>
        <family val="3"/>
        <charset val="134"/>
        <scheme val="minor"/>
      </rPr>
      <t>4.0</t>
    </r>
    <r>
      <rPr>
        <sz val="11"/>
        <color theme="1"/>
        <rFont val="等线"/>
        <family val="2"/>
        <scheme val="minor"/>
      </rPr>
      <t xml:space="preserve">
  }
  ...
}</t>
    </r>
    <phoneticPr fontId="1" type="noConversion"/>
  </si>
  <si>
    <r>
      <t xml:space="preserve">{
  ...
  </t>
    </r>
    <r>
      <rPr>
        <sz val="11"/>
        <color rgb="FFFF0000"/>
        <rFont val="等线"/>
        <family val="3"/>
        <charset val="134"/>
        <scheme val="minor"/>
      </rPr>
      <t>"restaurants": [
    {
      "restaurant"</t>
    </r>
    <r>
      <rPr>
        <sz val="11"/>
        <color theme="1"/>
        <rFont val="等线"/>
        <family val="2"/>
        <scheme val="minor"/>
      </rPr>
      <t>: {...}
    },
    {
      "restaurant": {...}
    },
    {
      "restaurant": {...}
    }
  ]
}</t>
    </r>
    <phoneticPr fontId="1" type="noConversion"/>
  </si>
  <si>
    <t>Redundancy - Structure - Redundant Interior Structure</t>
  </si>
  <si>
    <r>
      <t xml:space="preserve">{
  ...
  </t>
    </r>
    <r>
      <rPr>
        <sz val="11"/>
        <color rgb="FFFF0000"/>
        <rFont val="等线"/>
        <family val="3"/>
        <charset val="134"/>
        <scheme val="minor"/>
      </rPr>
      <t>"restaurants"</t>
    </r>
    <r>
      <rPr>
        <sz val="11"/>
        <color theme="1"/>
        <rFont val="等线"/>
        <family val="2"/>
        <scheme val="minor"/>
      </rPr>
      <t>: [
    {...},
    {...},
    {...},
    ...
  ]
}</t>
    </r>
    <phoneticPr fontId="1" type="noConversion"/>
  </si>
  <si>
    <r>
      <t xml:space="preserve">[
  </t>
    </r>
    <r>
      <rPr>
        <sz val="11"/>
        <color rgb="FFFF0000"/>
        <rFont val="等线"/>
        <family val="3"/>
        <charset val="134"/>
        <scheme val="minor"/>
      </rPr>
      <t>{
    "results_found": 17151,
    "restraunts"</t>
    </r>
    <r>
      <rPr>
        <sz val="11"/>
        <color theme="1"/>
        <rFont val="等线"/>
        <family val="2"/>
        <scheme val="minor"/>
      </rPr>
      <t xml:space="preserve">: [{...}, {...}, ...]
  },
 </t>
    </r>
    <r>
      <rPr>
        <sz val="11"/>
        <color rgb="FFFF0000"/>
        <rFont val="等线"/>
        <family val="3"/>
        <charset val="134"/>
        <scheme val="minor"/>
      </rPr>
      <t xml:space="preserve"> {
    "results_found": 4748,
    "restraunts"</t>
    </r>
    <r>
      <rPr>
        <sz val="11"/>
        <color theme="1"/>
        <rFont val="等线"/>
        <family val="2"/>
        <scheme val="minor"/>
      </rPr>
      <t>: [{...}, {...}, ...]
  },
  ...
]</t>
    </r>
    <phoneticPr fontId="1" type="noConversion"/>
  </si>
  <si>
    <t>[{}, {}, {}, {}, ...]</t>
    <phoneticPr fontId="1" type="noConversion"/>
  </si>
  <si>
    <r>
      <t xml:space="preserve">[
  {
    ...,
    "location": {
      "latitude": "14.5313333333",
      "address": "Building K, SM By The Bay, Sunset Boulevard, Mall of Asia Complex (MOA), Pasay City",
      </t>
    </r>
    <r>
      <rPr>
        <sz val="11"/>
        <color rgb="FFFF0000"/>
        <rFont val="等线"/>
        <family val="3"/>
        <charset val="134"/>
        <scheme val="minor"/>
      </rPr>
      <t>"city": "Pasay City",</t>
    </r>
    <r>
      <rPr>
        <sz val="11"/>
        <color theme="1"/>
        <rFont val="等线"/>
        <family val="2"/>
        <scheme val="minor"/>
      </rPr>
      <t xml:space="preserve">
      "country_id": 162,
      "locality_verbose": "SM by the Bay, Mall of Asia Complex, Pasay City, Pasay City",
      </t>
    </r>
    <r>
      <rPr>
        <sz val="11"/>
        <color rgb="FFFF0000"/>
        <rFont val="等线"/>
        <family val="3"/>
        <charset val="134"/>
        <scheme val="minor"/>
      </rPr>
      <t>"city_id": 63,</t>
    </r>
    <r>
      <rPr>
        <sz val="11"/>
        <color theme="1"/>
        <rFont val="等线"/>
        <family val="2"/>
        <scheme val="minor"/>
      </rPr>
      <t xml:space="preserve">
      "zipcode": "",
      "longitude": "120.9796666667",
      "locality": "SM by the Bay, Mall of Asia Complex, Pasay City"
    },
    ...
  },
  {
    ...
    "location": {
      "latitude": "14.5988900000",
      "address": "17 J. Abad Santos Drive, Little Baguio, San Juan City",
     </t>
    </r>
    <r>
      <rPr>
        <sz val="11"/>
        <color rgb="FFFF0000"/>
        <rFont val="等线"/>
        <family val="3"/>
        <charset val="134"/>
        <scheme val="minor"/>
      </rPr>
      <t xml:space="preserve"> "city": "San Juan City",</t>
    </r>
    <r>
      <rPr>
        <sz val="11"/>
        <color theme="1"/>
        <rFont val="等线"/>
        <family val="2"/>
        <scheme val="minor"/>
      </rPr>
      <t xml:space="preserve">
      "country_id": 162,
      "locality_verbose": "Little Baguio, San Juan City",
      </t>
    </r>
    <r>
      <rPr>
        <sz val="11"/>
        <color rgb="FFFF0000"/>
        <rFont val="等线"/>
        <family val="3"/>
        <charset val="134"/>
        <scheme val="minor"/>
      </rPr>
      <t>"city_id": 63,</t>
    </r>
    <r>
      <rPr>
        <sz val="11"/>
        <color theme="1"/>
        <rFont val="等线"/>
        <family val="2"/>
        <scheme val="minor"/>
      </rPr>
      <t xml:space="preserve">
      "zipcode": "",
      "longitude": "121.0381100000",
      "locality": "Little Baguio"
    },
    ...
  }
]</t>
    </r>
    <phoneticPr fontId="1" type="noConversion"/>
  </si>
  <si>
    <r>
      <t xml:space="preserve">[
  {
    ...,
    "location": {
      "latitude": "14.5313333333",
      "address": "Building K, SM By The Bay, Sunset Boulevard, Mall of Asia Complex (MOA), Pasay City",
     </t>
    </r>
    <r>
      <rPr>
        <sz val="11"/>
        <color rgb="FFFF0000"/>
        <rFont val="等线"/>
        <family val="3"/>
        <charset val="134"/>
        <scheme val="minor"/>
      </rPr>
      <t xml:space="preserve"> "city": "Pasay City",</t>
    </r>
    <r>
      <rPr>
        <sz val="11"/>
        <color theme="1"/>
        <rFont val="等线"/>
        <family val="2"/>
        <scheme val="minor"/>
      </rPr>
      <t xml:space="preserve">
      "country_id": 162,
      "locality_verbose": "SM by the Bay, Mall of Asia Complex, Pasay City, Pasay City",
      </t>
    </r>
    <r>
      <rPr>
        <strike/>
        <sz val="11"/>
        <color rgb="FFFF0000"/>
        <rFont val="等线"/>
        <family val="3"/>
        <charset val="134"/>
        <scheme val="minor"/>
      </rPr>
      <t>"city_id": 63,</t>
    </r>
    <r>
      <rPr>
        <sz val="11"/>
        <color theme="1"/>
        <rFont val="等线"/>
        <family val="2"/>
        <scheme val="minor"/>
      </rPr>
      <t xml:space="preserve">
      "zipcode": "",
      "longitude": "120.9796666667",
      "locality": "SM by the Bay, Mall of Asia Complex, Pasay City"
    },
    ...
  },
  {
    ...
    "location": {
      "latitude": "14.5988900000",
      "address": "17 J. Abad Santos Drive, Little Baguio, San Juan City",
      </t>
    </r>
    <r>
      <rPr>
        <sz val="11"/>
        <color rgb="FFFF0000"/>
        <rFont val="等线"/>
        <family val="3"/>
        <charset val="134"/>
        <scheme val="minor"/>
      </rPr>
      <t>"city": "San Juan City",</t>
    </r>
    <r>
      <rPr>
        <sz val="11"/>
        <color theme="1"/>
        <rFont val="等线"/>
        <family val="2"/>
        <scheme val="minor"/>
      </rPr>
      <t xml:space="preserve">
      "country_id": 162,
      "locality_verbose": "Little Baguio, San Juan City",
      </t>
    </r>
    <r>
      <rPr>
        <strike/>
        <sz val="11"/>
        <color rgb="FFFF0000"/>
        <rFont val="等线"/>
        <family val="3"/>
        <charset val="134"/>
        <scheme val="minor"/>
      </rPr>
      <t>"city_id": 63,</t>
    </r>
    <r>
      <rPr>
        <sz val="11"/>
        <color theme="1"/>
        <rFont val="等线"/>
        <family val="2"/>
        <scheme val="minor"/>
      </rPr>
      <t xml:space="preserve">
      "zipcode": "",
      "longitude": "121.0381100000",
      "locality": "Little Baguio"
    },
    ...
  }
]</t>
    </r>
    <phoneticPr fontId="1" type="noConversion"/>
  </si>
  <si>
    <r>
      <t xml:space="preserve">{
  ...
</t>
    </r>
    <r>
      <rPr>
        <sz val="11"/>
        <color rgb="FFFF0000"/>
        <rFont val="等线"/>
        <family val="3"/>
        <charset val="134"/>
        <scheme val="minor"/>
      </rPr>
      <t xml:space="preserve">  "zomato_events": [
    {
      "event"</t>
    </r>
    <r>
      <rPr>
        <sz val="11"/>
        <color theme="1"/>
        <rFont val="等线"/>
        <family val="2"/>
        <scheme val="minor"/>
      </rPr>
      <t>: {...}
    },
    {
      "event": {...}
    },
    {
      "event": {...}
    },
    {
      "event": {...}
    },
    {
      "event": {...}
    }
  ]
  ...
}</t>
    </r>
    <phoneticPr fontId="1" type="noConversion"/>
  </si>
  <si>
    <t>{
  ...
  "zomato_events": [
    {
      ...
    },
    {
      ...
    },
    {
      ...
    },
    {
      ...
    },
    {
      ...
    }
  ]
  ...
}</t>
    <phoneticPr fontId="1" type="noConversion"/>
  </si>
  <si>
    <r>
      <t xml:space="preserve">{
  ...
  "zomato_events": [
    {
      "event": {
        ...
        "book_link": "",
        "restaurants": [],
        "disclaimer": "Restaurants are solely responsible for the service; availability and quality of the events including all or any cancellations/ modifications/ complaints.",
        "friendly_start_date": "16 April",
        "is_end_time_set": 1,
        "event_id": 100228,
        "end_date": "2017-04-17",
        "event_category": 1,
        "friendly_end_date": "17 April",
        "is_active": 1,
        "start_time": "21:00:00",
        "is_valid": 1,
        "event_category_name": </t>
    </r>
    <r>
      <rPr>
        <sz val="11"/>
        <color rgb="FFFF0000"/>
        <rFont val="等线"/>
        <family val="3"/>
        <charset val="134"/>
        <scheme val="minor"/>
      </rPr>
      <t>""</t>
    </r>
    <r>
      <rPr>
        <sz val="11"/>
        <color theme="1"/>
        <rFont val="等线"/>
        <family val="2"/>
        <scheme val="minor"/>
      </rPr>
      <t xml:space="preserve">
      }
    },
    {
      "event": {
        ...
        "book_link": "",
        "restaurants": [],
        "disclaimer": "Restaurants are solely responsible for the service; availability and quality of the events including all or any cancellations/ modifications/ complaints.",
        "friendly_start_date": "17 April",
        "is_end_time_set": 1,
        "event_id": 100212,
        "end_date": "2017-04-18",
        "event_category": 1,
        "friendly_end_date": "18 April",
        "is_active": 1,
        "start_time": "21:00:00",
        "is_valid": 1,
        "event_category_name": </t>
    </r>
    <r>
      <rPr>
        <sz val="11"/>
        <color rgb="FFFF0000"/>
        <rFont val="等线"/>
        <family val="3"/>
        <charset val="134"/>
        <scheme val="minor"/>
      </rPr>
      <t>""</t>
    </r>
    <r>
      <rPr>
        <sz val="11"/>
        <color theme="1"/>
        <rFont val="等线"/>
        <family val="2"/>
        <scheme val="minor"/>
      </rPr>
      <t xml:space="preserve">
      }
    },
    {
      "event": {
        ...
        "book_link": "",
        "restaurants": [],
        "disclaimer": "Restaurants are solely responsible for the service; availability and quality of the events including all or any cancellations/ modifications/ complaints.",
        "friendly_start_date": "18 April",
        "is_end_time_set": 1,
        "event_id": 107961,
        "end_date": "2017-04-19",
        "event_category": 1,
        "friendly_end_date": "19 April",
        "is_active": 1,
        "start_time": "21:00:00",
        "is_valid": 1,
        "event_category_name": </t>
    </r>
    <r>
      <rPr>
        <sz val="11"/>
        <color rgb="FFFF0000"/>
        <rFont val="等线"/>
        <family val="3"/>
        <charset val="134"/>
        <scheme val="minor"/>
      </rPr>
      <t>""</t>
    </r>
    <r>
      <rPr>
        <sz val="11"/>
        <color theme="1"/>
        <rFont val="等线"/>
        <family val="2"/>
        <scheme val="minor"/>
      </rPr>
      <t xml:space="preserve">
      }
    },
    {
      "event": {
        ...
        "book_link": "",
        "restaurants": [],
        "disclaimer": "Restaurants are solely responsible for the service; availability and quality of the events including all or any cancellations/ modifications/ complaints.",
        "friendly_start_date": "19 April",
        "is_end_time_set": 1,
        "event_id": 120172,
        "end_date": "2017-04-20",
        "event_category": 0,
        "friendly_end_date": "20 April",
        "is_active": 1,
        "start_time": "21:00:00",
        "is_valid": 1,
        "event_category_name": </t>
    </r>
    <r>
      <rPr>
        <sz val="11"/>
        <color rgb="FFFF0000"/>
        <rFont val="等线"/>
        <family val="3"/>
        <charset val="134"/>
        <scheme val="minor"/>
      </rPr>
      <t>""</t>
    </r>
    <r>
      <rPr>
        <sz val="11"/>
        <color theme="1"/>
        <rFont val="等线"/>
        <family val="2"/>
        <scheme val="minor"/>
      </rPr>
      <t xml:space="preserve">
      }
    },
    {
      "event": {
        ...
        "book_link": "",
        "restaurants": [],
        "disclaimer": "Restaurants are solely responsible for the service; availability and quality of the events including all or any cancellations/ modifications/ complaints.",
        "friendly_start_date": "06 May",
        "is_end_time_set": 1,
        "event_id": 119922,
        "end_date": "2017-05-07",
        "event_category": 0,
        "friendly_end_date": "07 May",
        "is_active": 1,
        "start_time": "21:30:00",
        "is_valid": 1,
        "event_category_name": </t>
    </r>
    <r>
      <rPr>
        <sz val="11"/>
        <color rgb="FFFF0000"/>
        <rFont val="等线"/>
        <family val="3"/>
        <charset val="134"/>
        <scheme val="minor"/>
      </rPr>
      <t>""</t>
    </r>
    <r>
      <rPr>
        <sz val="11"/>
        <color theme="1"/>
        <rFont val="等线"/>
        <family val="2"/>
        <scheme val="minor"/>
      </rPr>
      <t xml:space="preserve">
      }
    }
  ]
  ...
}</t>
    </r>
    <phoneticPr fontId="1" type="noConversion"/>
  </si>
  <si>
    <r>
      <t xml:space="preserve">{
  ...
  "zomato_events": [
    {
      "event": {
        ...
        "book_link": "",
        "restaurants": [],
        "disclaimer": "Restaurants are solely responsible for the service; availability and quality of the events including all or any cancellations/ modifications/ complaints.",
        "friendly_start_date": "16 April",
        "is_end_time_set": 1,
        "event_id": 100228,
        "end_date": "2017-04-17",
        "event_category": 1,
        "friendly_end_date": "17 April",
        "is_active": 1,
        "start_time": "21:00:00",
        "is_valid": 1,
        </t>
    </r>
    <r>
      <rPr>
        <strike/>
        <sz val="11"/>
        <color rgb="FFFF0000"/>
        <rFont val="等线"/>
        <family val="3"/>
        <charset val="134"/>
        <scheme val="minor"/>
      </rPr>
      <t>"event_category_name": ""</t>
    </r>
    <r>
      <rPr>
        <sz val="11"/>
        <color theme="1"/>
        <rFont val="等线"/>
        <family val="2"/>
        <scheme val="minor"/>
      </rPr>
      <t xml:space="preserve">
      }
    },
    {
      "event": {
        ...
        "book_link": "",
        "restaurants": [],
        "disclaimer": "Restaurants are solely responsible for the service; availability and quality of the events including all or any cancellations/ modifications/ complaints.",
        "friendly_start_date": "17 April",
        "is_end_time_set": 1,
        "event_id": 100212,
        "end_date": "2017-04-18",
        "event_category": 1,
        "friendly_end_date": "18 April",
        "is_active": 1,
        "start_time": "21:00:00",
        "is_valid": 1,
        </t>
    </r>
    <r>
      <rPr>
        <strike/>
        <sz val="11"/>
        <color rgb="FFFF0000"/>
        <rFont val="等线"/>
        <family val="3"/>
        <charset val="134"/>
        <scheme val="minor"/>
      </rPr>
      <t>"event_category_name": ""</t>
    </r>
    <r>
      <rPr>
        <sz val="11"/>
        <color theme="1"/>
        <rFont val="等线"/>
        <family val="2"/>
        <scheme val="minor"/>
      </rPr>
      <t xml:space="preserve">
      }
    },
    {
      "event": {
        ...
        "book_link": "",
        "restaurants": [],
        "disclaimer": "Restaurants are solely responsible for the service; availability and quality of the events including all or any cancellations/ modifications/ complaints.",
        "friendly_start_date": "18 April",
        "is_end_time_set": 1,
        "event_id": 107961,
        "end_date": "2017-04-19",
        "event_category": 1,
        "friendly_end_date": "19 April",
        "is_active": 1,
        "start_time": "21:00:00",
        "is_valid": 1,
        </t>
    </r>
    <r>
      <rPr>
        <strike/>
        <sz val="11"/>
        <color rgb="FFFF0000"/>
        <rFont val="等线"/>
        <family val="3"/>
        <charset val="134"/>
        <scheme val="minor"/>
      </rPr>
      <t>"event_category_name": ""</t>
    </r>
    <r>
      <rPr>
        <sz val="11"/>
        <color theme="1"/>
        <rFont val="等线"/>
        <family val="2"/>
        <scheme val="minor"/>
      </rPr>
      <t xml:space="preserve">
      }
    },
    {
      "event": {
        ...
        "book_link": "",
        "restaurants": [],
        "disclaimer": "Restaurants are solely responsible for the service; availability and quality of the events including all or any cancellations/ modifications/ complaints.",
        "friendly_start_date": "19 April",
        "is_end_time_set": 1,
        "event_id": 120172,
        "end_date": "2017-04-20",
        "event_category": 0,
        "friendly_end_date": "20 April",
        "is_active": 1,
        "start_time": "21:00:00",
        "is_valid": 1,
       </t>
    </r>
    <r>
      <rPr>
        <strike/>
        <sz val="11"/>
        <color rgb="FFFF0000"/>
        <rFont val="等线"/>
        <family val="3"/>
        <charset val="134"/>
        <scheme val="minor"/>
      </rPr>
      <t xml:space="preserve"> "event_category_name": ""</t>
    </r>
    <r>
      <rPr>
        <sz val="11"/>
        <color theme="1"/>
        <rFont val="等线"/>
        <family val="2"/>
        <scheme val="minor"/>
      </rPr>
      <t xml:space="preserve">
      }
    },
    {
      "event": {
        ...
        "book_link": "",
        "restaurants": [],
        "disclaimer": "Restaurants are solely responsible for the service; availability and quality of the events including all or any cancellations/ modifications/ complaints.",
        "friendly_start_date": "06 May",
        "is_end_time_set": 1,
        "event_id": 119922,
        "end_date": "2017-05-07",
        "event_category": 0,
        "friendly_end_date": "07 May",
        "is_active": 1,
        "start_time": "21:30:00",
        "is_valid": 1,
        </t>
    </r>
    <r>
      <rPr>
        <strike/>
        <sz val="11"/>
        <color rgb="FFFF0000"/>
        <rFont val="等线"/>
        <family val="3"/>
        <charset val="134"/>
        <scheme val="minor"/>
      </rPr>
      <t>"event_category_name": ""</t>
    </r>
    <r>
      <rPr>
        <sz val="11"/>
        <color theme="1"/>
        <rFont val="等线"/>
        <family val="2"/>
        <scheme val="minor"/>
      </rPr>
      <t xml:space="preserve">
      }
    }
  ]
  ...
}</t>
    </r>
    <phoneticPr fontId="1" type="noConversion"/>
  </si>
  <si>
    <r>
      <t xml:space="preserve">[
  ...
  {
    ...
    "offers": </t>
    </r>
    <r>
      <rPr>
        <sz val="11"/>
        <color rgb="FFFF0000"/>
        <rFont val="等线"/>
        <family val="3"/>
        <charset val="134"/>
        <scheme val="minor"/>
      </rPr>
      <t>[]</t>
    </r>
    <r>
      <rPr>
        <sz val="11"/>
        <color theme="1"/>
        <rFont val="等线"/>
        <family val="2"/>
        <scheme val="minor"/>
      </rPr>
      <t xml:space="preserve">,
    "cuisines": </t>
    </r>
    <r>
      <rPr>
        <sz val="11"/>
        <color rgb="FFFF0000"/>
        <rFont val="等线"/>
        <family val="3"/>
        <charset val="134"/>
        <scheme val="minor"/>
      </rPr>
      <t>""</t>
    </r>
    <r>
      <rPr>
        <sz val="11"/>
        <color theme="1"/>
        <rFont val="等线"/>
        <family val="2"/>
        <scheme val="minor"/>
      </rPr>
      <t xml:space="preserve">,
    "location": {
      "latitude": "31.5772000000",
      "address": "115 N Jackson St, Albany, GA 31701",
      "city": "Albany",
      "country_id": 216,
      "locality_verbose": "Albany, Albany",
      "city_id": 610,
      "zipcode": "31701",
      "longitude": "-84.1540000000",
      "locality": "Albany"
    },
    "featured_image": </t>
    </r>
    <r>
      <rPr>
        <sz val="11"/>
        <color rgb="FFFF0000"/>
        <rFont val="等线"/>
        <family val="3"/>
        <charset val="134"/>
        <scheme val="minor"/>
      </rPr>
      <t>""</t>
    </r>
    <r>
      <rPr>
        <sz val="11"/>
        <color theme="1"/>
        <rFont val="等线"/>
        <family val="2"/>
        <scheme val="minor"/>
      </rPr>
      <t xml:space="preserve">,
    "currency": "$",
    "id": "17284105",
    "thumb": "",
    "establishment_types": </t>
    </r>
    <r>
      <rPr>
        <sz val="11"/>
        <color rgb="FFFF0000"/>
        <rFont val="等线"/>
        <family val="3"/>
        <charset val="134"/>
        <scheme val="minor"/>
      </rPr>
      <t>[]</t>
    </r>
    <r>
      <rPr>
        <sz val="11"/>
        <color theme="1"/>
        <rFont val="等线"/>
        <family val="2"/>
        <scheme val="minor"/>
      </rPr>
      <t>,
    "events_url": "https://www.zomato.com/albany-ga/cookie-shoppe-albany/events#tabtop?utm_source=api_basic_user&amp;utm_medium=api&amp;utm_campaign=v2.1"
  }
]</t>
    </r>
    <phoneticPr fontId="1" type="noConversion"/>
  </si>
  <si>
    <r>
      <t xml:space="preserve">[
  ...
  </t>
    </r>
    <r>
      <rPr>
        <strike/>
        <sz val="11"/>
        <color rgb="FFFF0000"/>
        <rFont val="等线"/>
        <family val="3"/>
        <charset val="134"/>
        <scheme val="minor"/>
      </rPr>
      <t xml:space="preserve">{
    ...
    "offers": [],
    "cuisines": "",
    "location": {
      "latitude": "31.5772000000",
      "address": "115 N Jackson St, Albany, GA 31701",
      "city": "Albany",
      "country_id": 216,
      "locality_verbose": "Albany, Albany",
      "city_id": 610,
      "zipcode": "31701",
      "longitude": "-84.1540000000",
      "locality": "Albany"
    },
    "featured_image": "",
    "currency": "$",
    "id": "17284105",
    "thumb": "",
    "establishment_types": [],
    "events_url": "https://www.zomato.com/albany-ga/cookie-shoppe-albany/events#tabtop?utm_source=api_basic_user&amp;utm_medium=api&amp;utm_campaign=v2.1"
  }
</t>
    </r>
    <r>
      <rPr>
        <sz val="11"/>
        <color theme="1"/>
        <rFont val="等线"/>
        <family val="2"/>
        <scheme val="minor"/>
      </rPr>
      <t>]</t>
    </r>
    <phoneticPr fontId="1" type="noConversion"/>
  </si>
  <si>
    <r>
      <t xml:space="preserve">[
  ...
  {
    "results_found": 2286,
    "restaurants": [...],
    "results_shown": 20,
    "results_start": "1"
  },
 </t>
    </r>
    <r>
      <rPr>
        <sz val="11"/>
        <color rgb="FFFF0000"/>
        <rFont val="等线"/>
        <family val="3"/>
        <charset val="134"/>
        <scheme val="minor"/>
      </rPr>
      <t xml:space="preserve"> { "message": "API limit exceeded", "code": 440, "status": "" },
  { "message": "API limit exceeded", "code": 440, "status": "" },
  { "message": "API limit exceeded", "code": 440, "status": "" },
  { "message": "API limit exceeded", "code": 440, "status": "" },
</t>
    </r>
    <r>
      <rPr>
        <sz val="11"/>
        <color theme="1"/>
        <rFont val="等线"/>
        <family val="2"/>
        <scheme val="minor"/>
      </rPr>
      <t xml:space="preserve">  ...
]</t>
    </r>
    <phoneticPr fontId="1" type="noConversion"/>
  </si>
  <si>
    <r>
      <t xml:space="preserve">[
  ...
  {
    "results_found": 2286,
    "restaurants": [...],
    "results_shown": 20,
    "results_start": "1"
  },
</t>
    </r>
    <r>
      <rPr>
        <strike/>
        <sz val="11"/>
        <color rgb="FFFF0000"/>
        <rFont val="等线"/>
        <family val="3"/>
        <charset val="134"/>
        <scheme val="minor"/>
      </rPr>
      <t xml:space="preserve">  { "message": "API limit exceeded", "code": 440, "status": "" },
  { "message": "API limit exceeded", "code": 440, "status": "" },
  { "message": "API limit exceeded", "code": 440, "status": "" },
  { "message": "API limit exceeded", "code": 440, "status": "" },
</t>
    </r>
    <r>
      <rPr>
        <sz val="11"/>
        <color theme="1"/>
        <rFont val="等线"/>
        <family val="2"/>
        <scheme val="minor"/>
      </rPr>
      <t xml:space="preserve">  ...
]</t>
    </r>
    <phoneticPr fontId="1" type="noConversion"/>
  </si>
  <si>
    <t xml:space="preserve">https://www.kaggle.com/code/rtatman/reading-in-json-files-tidy/data
</t>
    <phoneticPr fontId="6" type="noConversion"/>
  </si>
  <si>
    <r>
      <t xml:space="preserve">[
  {
    "dialect": "alabama",
    "dialect subregions": </t>
    </r>
    <r>
      <rPr>
        <sz val="11"/>
        <color rgb="FFFF0000"/>
        <rFont val="等线"/>
        <family val="3"/>
        <charset val="134"/>
        <scheme val="minor"/>
      </rPr>
      <t>"birmingham,mobile,montgomery"</t>
    </r>
    <r>
      <rPr>
        <sz val="11"/>
        <color theme="1"/>
        <rFont val="等线"/>
        <family val="2"/>
        <scheme val="minor"/>
      </rPr>
      <t>,
    "word": "gooselock"
  }  ...
]</t>
    </r>
    <phoneticPr fontId="1" type="noConversion"/>
  </si>
  <si>
    <r>
      <t xml:space="preserve">[
  {
    "dialect": "alabama",
    "dialect subregions": </t>
    </r>
    <r>
      <rPr>
        <sz val="11"/>
        <color rgb="FFFF0000"/>
        <rFont val="等线"/>
        <family val="3"/>
        <charset val="134"/>
        <scheme val="minor"/>
      </rPr>
      <t>"birmingham"</t>
    </r>
    <r>
      <rPr>
        <sz val="11"/>
        <color theme="1"/>
        <rFont val="等线"/>
        <family val="2"/>
        <scheme val="minor"/>
      </rPr>
      <t xml:space="preserve">,
    "word": "gooselock"
  },
  {
    "dialect": "alabama",
    "dialect subregions": </t>
    </r>
    <r>
      <rPr>
        <sz val="11"/>
        <color rgb="FFFF0000"/>
        <rFont val="等线"/>
        <family val="3"/>
        <charset val="134"/>
        <scheme val="minor"/>
      </rPr>
      <t>"mobile"</t>
    </r>
    <r>
      <rPr>
        <sz val="11"/>
        <color theme="1"/>
        <rFont val="等线"/>
        <family val="2"/>
        <scheme val="minor"/>
      </rPr>
      <t xml:space="preserve">,
    "word": "gooselock"
  },
  {
    "dialect": "alabama",
    "dialect subregions": </t>
    </r>
    <r>
      <rPr>
        <sz val="11"/>
        <color rgb="FFFF0000"/>
        <rFont val="等线"/>
        <family val="3"/>
        <charset val="134"/>
        <scheme val="minor"/>
      </rPr>
      <t>"montgomery"</t>
    </r>
    <r>
      <rPr>
        <sz val="11"/>
        <color theme="1"/>
        <rFont val="等线"/>
        <family val="2"/>
        <scheme val="minor"/>
      </rPr>
      <t>,
    "word": "gooselock"
  },
  ...
]</t>
    </r>
    <phoneticPr fontId="1" type="noConversion"/>
  </si>
  <si>
    <r>
      <t xml:space="preserve">[
  {
    "dialect": "alabama",
    "dialect subregions": </t>
    </r>
    <r>
      <rPr>
        <sz val="11"/>
        <color rgb="FFFF0000"/>
        <rFont val="等线"/>
        <family val="3"/>
        <charset val="134"/>
        <scheme val="minor"/>
      </rPr>
      <t>["birmingham", "mobile", "montgomery"]</t>
    </r>
    <r>
      <rPr>
        <sz val="11"/>
        <color theme="1"/>
        <rFont val="等线"/>
        <family val="2"/>
        <scheme val="minor"/>
      </rPr>
      <t>,
    "word": "gooselock"
  }  ...
]</t>
    </r>
    <phoneticPr fontId="1" type="noConversion"/>
  </si>
  <si>
    <r>
      <t xml:space="preserve">[
  {
    </t>
    </r>
    <r>
      <rPr>
        <sz val="11"/>
        <color rgb="FFFF0000"/>
        <rFont val="等线"/>
        <family val="3"/>
        <charset val="134"/>
        <scheme val="minor"/>
      </rPr>
      <t xml:space="preserve">"dialect": "alabama",
    "dialect subregions": "birmingham,mobile,montgomery",
</t>
    </r>
    <r>
      <rPr>
        <sz val="11"/>
        <color theme="1"/>
        <rFont val="等线"/>
        <family val="2"/>
        <scheme val="minor"/>
      </rPr>
      <t xml:space="preserve">    "word": "gooselock"
  },
  {
    </t>
    </r>
    <r>
      <rPr>
        <sz val="11"/>
        <color rgb="FFFF0000"/>
        <rFont val="等线"/>
        <family val="3"/>
        <charset val="134"/>
        <scheme val="minor"/>
      </rPr>
      <t xml:space="preserve">"dialect": "alabama",
    "dialect subregions": "birmingham,mobile,montgomery",
</t>
    </r>
    <r>
      <rPr>
        <sz val="11"/>
        <color theme="1"/>
        <rFont val="等线"/>
        <family val="2"/>
        <scheme val="minor"/>
      </rPr>
      <t xml:space="preserve">    "word": "swale"
  },
  {
    </t>
    </r>
    <r>
      <rPr>
        <sz val="11"/>
        <color rgb="FFFF0000"/>
        <rFont val="等线"/>
        <family val="3"/>
        <charset val="134"/>
        <scheme val="minor"/>
      </rPr>
      <t xml:space="preserve">"dialect": "alabama",
    "dialect subregions": "birmingham,mobile,montgomery",
</t>
    </r>
    <r>
      <rPr>
        <sz val="11"/>
        <color theme="1"/>
        <rFont val="等线"/>
        <family val="2"/>
        <scheme val="minor"/>
      </rPr>
      <t xml:space="preserve">    "word": "tickbird"
  },
  {
    </t>
    </r>
    <r>
      <rPr>
        <sz val="11"/>
        <color rgb="FFFF0000"/>
        <rFont val="等线"/>
        <family val="3"/>
        <charset val="134"/>
        <scheme val="minor"/>
      </rPr>
      <t xml:space="preserve">"dialect": "alabama",
    "dialect subregions": "birmingham,mobile,montgomery",
</t>
    </r>
    <r>
      <rPr>
        <sz val="11"/>
        <color theme="1"/>
        <rFont val="等线"/>
        <family val="2"/>
        <scheme val="minor"/>
      </rPr>
      <t xml:space="preserve">    "word": "twistification"
  },
  {
    "dialect": "alaska",
    "dialect subregions": "anchorage,fairbanks,juneau",
    "word": "ahkio"
  }
  ...
]</t>
    </r>
    <phoneticPr fontId="1" type="noConversion"/>
  </si>
  <si>
    <t>Duplicate - Key&amp;Value Pair - Partial Duplicate Key&amp;Value Pair</t>
    <phoneticPr fontId="1" type="noConversion"/>
  </si>
  <si>
    <r>
      <t xml:space="preserve">[
  {
    "dialect": "alabama",
    "dialect subregions": "birmingham,mobile,montgomery",
    "word": </t>
    </r>
    <r>
      <rPr>
        <sz val="11"/>
        <color rgb="FFFF0000"/>
        <rFont val="等线"/>
        <family val="3"/>
        <charset val="134"/>
        <scheme val="minor"/>
      </rPr>
      <t>["gooselock", "swale", "tickbird", "twistification"]</t>
    </r>
    <r>
      <rPr>
        <sz val="11"/>
        <color theme="1"/>
        <rFont val="等线"/>
        <family val="2"/>
        <scheme val="minor"/>
      </rPr>
      <t xml:space="preserve">
  },
  ...
]</t>
    </r>
    <phoneticPr fontId="1" type="noConversion"/>
  </si>
  <si>
    <r>
      <t xml:space="preserve">[
  ...
  {
    "dialect": "choctaw",
    "dialect subregions": </t>
    </r>
    <r>
      <rPr>
        <sz val="11"/>
        <color rgb="FFFF0000"/>
        <rFont val="等线"/>
        <family val="3"/>
        <charset val="134"/>
        <scheme val="minor"/>
      </rPr>
      <t>null</t>
    </r>
    <r>
      <rPr>
        <sz val="11"/>
        <color theme="1"/>
        <rFont val="等线"/>
        <family val="2"/>
        <scheme val="minor"/>
      </rPr>
      <t>,
    "word": "appaloosa"
  }
  ...
]</t>
    </r>
    <phoneticPr fontId="1" type="noConversion"/>
  </si>
  <si>
    <r>
      <t xml:space="preserve">[
  ...
  </t>
    </r>
    <r>
      <rPr>
        <strike/>
        <sz val="11"/>
        <color rgb="FFFF0000"/>
        <rFont val="等线"/>
        <family val="3"/>
        <charset val="134"/>
        <scheme val="minor"/>
      </rPr>
      <t xml:space="preserve">{
    "dialect": "choctaw",
    "dialect subregions": null,
    "word": "appaloosa"
  }
</t>
    </r>
    <r>
      <rPr>
        <sz val="11"/>
        <color theme="1"/>
        <rFont val="等线"/>
        <family val="2"/>
        <scheme val="minor"/>
      </rPr>
      <t xml:space="preserve">  ...
]</t>
    </r>
    <phoneticPr fontId="1" type="noConversion"/>
  </si>
  <si>
    <t xml:space="preserve">https://www.kaggle.com/datasets/yelp-dataset/yelp-dataset?select=yelp_academic_dataset_business.json
</t>
    <phoneticPr fontId="1" type="noConversion"/>
  </si>
  <si>
    <r>
      <t xml:space="preserve">  {
    "business_id": "Mjboz24M9NlBeiOJKLEd_Q",
    "name": "DeSandro on Main",
    "address": "4105 Main St",
    "city": "Philadelphia",
    "state": "PA",
    "postal_code": "19127",
    "latitude": 40.0224662,
    "longitude": -75.218314,
    "stars": 3.0,
    "review_count": 41,
    "is_open": 0,
    "attributes": {
      "RestaurantsReservations": "False",
      "Caters": "False",
      "RestaurantsTakeOut": "True",
      "RestaurantsDelivery": "True",
      "RestaurantsPriceRange2": </t>
    </r>
    <r>
      <rPr>
        <sz val="11"/>
        <rFont val="等线"/>
        <family val="4"/>
        <charset val="134"/>
      </rPr>
      <t>"1"</t>
    </r>
    <r>
      <rPr>
        <sz val="11"/>
        <color theme="1"/>
        <rFont val="等线"/>
        <family val="2"/>
        <scheme val="minor"/>
      </rPr>
      <t xml:space="preserve">,
      "RestaurantsGoodForGroups": "True",
      "Ambience": </t>
    </r>
    <r>
      <rPr>
        <sz val="11"/>
        <color rgb="FFFF0000"/>
        <rFont val="等线"/>
        <family val="3"/>
        <charset val="134"/>
      </rPr>
      <t>"{'romantic': False, 'intimate': False, 'classy': False, 'hipster': False, 'divey': False, 'touristy': False, 'trendy': False, 'upscale': False, 'casual': False}"</t>
    </r>
    <r>
      <rPr>
        <sz val="11"/>
        <color theme="1"/>
        <rFont val="等线"/>
        <family val="2"/>
        <scheme val="minor"/>
      </rPr>
      <t>,
      "GoodForKids": "True",
      "BusinessParking": "</t>
    </r>
    <r>
      <rPr>
        <sz val="11"/>
        <color rgb="FFFF0000"/>
        <rFont val="等线"/>
        <family val="3"/>
        <charset val="134"/>
      </rPr>
      <t>{'garage': False, 'street': False, 'validated': False, 'lot': False, 'valet': False}"</t>
    </r>
    <r>
      <rPr>
        <sz val="11"/>
        <color theme="1"/>
        <rFont val="等线"/>
        <family val="2"/>
        <scheme val="minor"/>
      </rPr>
      <t xml:space="preserve">,
      "Alcohol": "u'none'",
      "BusinessAcceptsCreditCards": "True",
      "OutdoorSeating": "True",
      "BikeParking": "True",
      "RestaurantsAttire": "u'casual'",
      "GoodForMeal": </t>
    </r>
    <r>
      <rPr>
        <sz val="11"/>
        <color rgb="FFFF0000"/>
        <rFont val="等线"/>
        <family val="3"/>
        <charset val="134"/>
      </rPr>
      <t>"{'dessert': False, 'latenight': True, 'lunch': False, 'dinner': False, 'brunch': False, 'breakfast': False}"</t>
    </r>
    <r>
      <rPr>
        <sz val="11"/>
        <color theme="1"/>
        <rFont val="等线"/>
        <family val="2"/>
        <scheme val="minor"/>
      </rPr>
      <t>,
      "RestaurantsTableService": "True",
      "HasTV": "True",
      "WiFi": "'no'",
      "NoiseLevel": "'average'"
    },
    "categories": "Pizza, Restaurants, Salad, Soup",
    "hours": {
      "Tuesday": "17:0-21:30",
      "Wednesday": "17:0-1:30",
      "Thursday": "17:0-1:30",
      "Friday": "17:0-0:30",
      "Saturday": "17:0-0:30",
      "Sunday": "17:0-21:30"
    }
  }</t>
    </r>
    <phoneticPr fontId="1" type="noConversion"/>
  </si>
  <si>
    <r>
      <t>{
  "business_id": "Mjboz24M9NlBeiOJKLEd_Q",
  "name": "DeSandro on Main",
  ...
  "attributes": {
    ...
    "Ambience":</t>
    </r>
    <r>
      <rPr>
        <sz val="11"/>
        <color rgb="FFFF0000"/>
        <rFont val="等线"/>
        <family val="3"/>
        <charset val="134"/>
        <scheme val="minor"/>
      </rPr>
      <t xml:space="preserve"> {
      "romantic": false,
      "intimate": false,
      "classy": false,
      "hipster": false,
      "divey": false,
      "touristy": false,
      "trendy": false,
      "upscale": false,
      "casual": false
    },
</t>
    </r>
    <r>
      <rPr>
        <sz val="11"/>
        <color theme="1"/>
        <rFont val="等线"/>
        <family val="2"/>
        <scheme val="minor"/>
      </rPr>
      <t xml:space="preserve">    ...
    "BusinessParking": </t>
    </r>
    <r>
      <rPr>
        <sz val="11"/>
        <color rgb="FFFF0000"/>
        <rFont val="等线"/>
        <family val="3"/>
        <charset val="134"/>
        <scheme val="minor"/>
      </rPr>
      <t xml:space="preserve">{
      "garage": false,
      "street": false,
      "validated": false,
      "lot": false,
      "valet": false
    },
</t>
    </r>
    <r>
      <rPr>
        <sz val="11"/>
        <color theme="1"/>
        <rFont val="等线"/>
        <family val="2"/>
        <scheme val="minor"/>
      </rPr>
      <t xml:space="preserve">    "GoodForMeal": </t>
    </r>
    <r>
      <rPr>
        <sz val="11"/>
        <color rgb="FFFF0000"/>
        <rFont val="等线"/>
        <family val="3"/>
        <charset val="134"/>
        <scheme val="minor"/>
      </rPr>
      <t>{
      "dessert": false,
      "latenight": true,
      "lunch": false,
      "dinner": false,
      "brunch": false,
      "breakfast": false
    }</t>
    </r>
    <r>
      <rPr>
        <sz val="11"/>
        <color theme="1"/>
        <rFont val="等线"/>
        <family val="2"/>
        <scheme val="minor"/>
      </rPr>
      <t xml:space="preserve">
    ...
  }
}</t>
    </r>
    <phoneticPr fontId="1" type="noConversion"/>
  </si>
  <si>
    <r>
      <t xml:space="preserve">  {
    "business_id": "Mjboz24M9NlBeiOJKLEd_Q",
    "name": "DeSandro on Main",
    "address": "4105 Main St",
    "city": "Philadelphia",
    "state": "PA",
    "postal_code": "19127",
    "latitude": 40.0224662,
    "longitude": -75.218314,
    "stars": 3.0,
    "review_count": 41,
    "is_open": 0,
    "attributes": {
      "RestaurantsReservations": </t>
    </r>
    <r>
      <rPr>
        <sz val="11"/>
        <color rgb="FFFF0000"/>
        <rFont val="等线"/>
        <family val="3"/>
        <charset val="134"/>
      </rPr>
      <t>"False"</t>
    </r>
    <r>
      <rPr>
        <sz val="11"/>
        <color theme="1"/>
        <rFont val="等线"/>
        <family val="2"/>
        <scheme val="minor"/>
      </rPr>
      <t xml:space="preserve">,
      "Caters": </t>
    </r>
    <r>
      <rPr>
        <sz val="11"/>
        <color rgb="FFFF0000"/>
        <rFont val="等线"/>
        <family val="3"/>
        <charset val="134"/>
      </rPr>
      <t>"False"</t>
    </r>
    <r>
      <rPr>
        <sz val="11"/>
        <color theme="1"/>
        <rFont val="等线"/>
        <family val="2"/>
        <scheme val="minor"/>
      </rPr>
      <t xml:space="preserve">,
      "RestaurantsTakeOut": </t>
    </r>
    <r>
      <rPr>
        <sz val="11"/>
        <color rgb="FFFF0000"/>
        <rFont val="等线"/>
        <family val="3"/>
        <charset val="134"/>
      </rPr>
      <t>"True"</t>
    </r>
    <r>
      <rPr>
        <sz val="11"/>
        <color theme="1"/>
        <rFont val="等线"/>
        <family val="2"/>
        <scheme val="minor"/>
      </rPr>
      <t xml:space="preserve">,
      "RestaurantsDelivery": </t>
    </r>
    <r>
      <rPr>
        <sz val="11"/>
        <color rgb="FFFF0000"/>
        <rFont val="等线"/>
        <family val="3"/>
        <charset val="134"/>
      </rPr>
      <t>"True"</t>
    </r>
    <r>
      <rPr>
        <sz val="11"/>
        <color theme="1"/>
        <rFont val="等线"/>
        <family val="2"/>
        <scheme val="minor"/>
      </rPr>
      <t xml:space="preserve">,
      "RestaurantsPriceRange2": "1",
      "RestaurantsGoodForGroups": </t>
    </r>
    <r>
      <rPr>
        <sz val="11"/>
        <color rgb="FFFF0000"/>
        <rFont val="等线"/>
        <family val="3"/>
        <charset val="134"/>
      </rPr>
      <t>"True"</t>
    </r>
    <r>
      <rPr>
        <sz val="11"/>
        <color theme="1"/>
        <rFont val="等线"/>
        <family val="2"/>
        <scheme val="minor"/>
      </rPr>
      <t xml:space="preserve">,
      "Ambience": "{'romantic': False, 'intimate': False, 'classy': False, 'hipster': False, 'divey': False, 'touristy': False, 'trendy': False, 'upscale': False, 'casual': False}",
      "GoodForKids": </t>
    </r>
    <r>
      <rPr>
        <sz val="11"/>
        <color rgb="FFFF0000"/>
        <rFont val="等线"/>
        <family val="3"/>
        <charset val="134"/>
      </rPr>
      <t>"True"</t>
    </r>
    <r>
      <rPr>
        <sz val="11"/>
        <color theme="1"/>
        <rFont val="等线"/>
        <family val="2"/>
        <scheme val="minor"/>
      </rPr>
      <t xml:space="preserve">,
      "BusinessParking": "{'garage': False, 'street': False, 'validated': False, 'lot': False, 'valet': False}",
      "Alcohol": "u'none'",
      "BusinessAcceptsCreditCards": </t>
    </r>
    <r>
      <rPr>
        <sz val="11"/>
        <color rgb="FFFF0000"/>
        <rFont val="等线"/>
        <family val="3"/>
        <charset val="134"/>
      </rPr>
      <t>"True"</t>
    </r>
    <r>
      <rPr>
        <sz val="11"/>
        <color theme="1"/>
        <rFont val="等线"/>
        <family val="2"/>
        <scheme val="minor"/>
      </rPr>
      <t xml:space="preserve">,
      "OutdoorSeating": </t>
    </r>
    <r>
      <rPr>
        <sz val="11"/>
        <color rgb="FFFF0000"/>
        <rFont val="等线"/>
        <family val="3"/>
        <charset val="134"/>
      </rPr>
      <t>"True"</t>
    </r>
    <r>
      <rPr>
        <sz val="11"/>
        <color theme="1"/>
        <rFont val="等线"/>
        <family val="2"/>
        <scheme val="minor"/>
      </rPr>
      <t xml:space="preserve">,
      "BikeParking": </t>
    </r>
    <r>
      <rPr>
        <sz val="11"/>
        <color rgb="FFFF0000"/>
        <rFont val="等线"/>
        <family val="3"/>
        <charset val="134"/>
        <scheme val="minor"/>
      </rPr>
      <t>"True"</t>
    </r>
    <r>
      <rPr>
        <sz val="11"/>
        <color theme="1"/>
        <rFont val="等线"/>
        <family val="2"/>
        <scheme val="minor"/>
      </rPr>
      <t xml:space="preserve">,
      "RestaurantsAttire": "u'casual'",
      "GoodForMeal": "{'dessert': False, 'latenight': True, 'lunch': False, 'dinner': False, 'brunch': False, 'breakfast': False}",
      "RestaurantsTableService": </t>
    </r>
    <r>
      <rPr>
        <sz val="11"/>
        <color rgb="FFFF0000"/>
        <rFont val="等线"/>
        <family val="3"/>
        <charset val="134"/>
      </rPr>
      <t>"True"</t>
    </r>
    <r>
      <rPr>
        <sz val="11"/>
        <color theme="1"/>
        <rFont val="等线"/>
        <family val="2"/>
        <scheme val="minor"/>
      </rPr>
      <t xml:space="preserve">,
      "HasTV": </t>
    </r>
    <r>
      <rPr>
        <sz val="11"/>
        <color rgb="FFFF0000"/>
        <rFont val="等线"/>
        <family val="3"/>
        <charset val="134"/>
      </rPr>
      <t>"True"</t>
    </r>
    <r>
      <rPr>
        <sz val="11"/>
        <color theme="1"/>
        <rFont val="等线"/>
        <family val="2"/>
        <scheme val="minor"/>
      </rPr>
      <t>,
      "WiFi": "'no'",
      "NoiseLevel": "'average'"
    },
    "categories": "Pizza, Restaurants, Salad, Soup",
    "hours": {
      "Tuesday": "17:0-21:30",
      "Wednesday": "17:0-1:30",
      "Thursday": "17:0-1:30",
      "Friday": "17:0-0:30",
      "Saturday": "17:0-0:30",
      "Sunday": "17:0-21:30"
    }
  }</t>
    </r>
    <phoneticPr fontId="1" type="noConversion"/>
  </si>
  <si>
    <r>
      <t xml:space="preserve">  {
    "business_id": "Mjboz24M9NlBeiOJKLEd_Q",
    "name": "DeSandro on Main",
    "address": "4105 Main St",
    "city": "Philadelphia",
    "state": "PA",
    "postal_code": "19127",
    "latitude": 40.0224662,
    "longitude": -75.218314,
    "stars": 3.0,
    "review_count": 41,
    "is_open": 0,
    "attributes": {
      "RestaurantsReservations": </t>
    </r>
    <r>
      <rPr>
        <sz val="11"/>
        <color rgb="FFFF0000"/>
        <rFont val="等线"/>
        <family val="3"/>
        <charset val="134"/>
      </rPr>
      <t>false</t>
    </r>
    <r>
      <rPr>
        <sz val="11"/>
        <color theme="1"/>
        <rFont val="等线"/>
        <family val="2"/>
        <scheme val="minor"/>
      </rPr>
      <t xml:space="preserve">,
      "Caters": </t>
    </r>
    <r>
      <rPr>
        <sz val="11"/>
        <color rgb="FFFF0000"/>
        <rFont val="等线"/>
        <family val="3"/>
        <charset val="134"/>
      </rPr>
      <t>false</t>
    </r>
    <r>
      <rPr>
        <sz val="11"/>
        <color theme="1"/>
        <rFont val="等线"/>
        <family val="2"/>
        <scheme val="minor"/>
      </rPr>
      <t xml:space="preserve">,
      "RestaurantsTakeOut": </t>
    </r>
    <r>
      <rPr>
        <sz val="11"/>
        <color rgb="FFFF0000"/>
        <rFont val="等线"/>
        <family val="3"/>
        <charset val="134"/>
      </rPr>
      <t>true</t>
    </r>
    <r>
      <rPr>
        <sz val="11"/>
        <color theme="1"/>
        <rFont val="等线"/>
        <family val="2"/>
        <scheme val="minor"/>
      </rPr>
      <t xml:space="preserve">,
      "RestaurantsDelivery": </t>
    </r>
    <r>
      <rPr>
        <sz val="11"/>
        <color rgb="FFFF0000"/>
        <rFont val="等线"/>
        <family val="3"/>
        <charset val="134"/>
      </rPr>
      <t>true</t>
    </r>
    <r>
      <rPr>
        <sz val="11"/>
        <color theme="1"/>
        <rFont val="等线"/>
        <family val="2"/>
        <scheme val="minor"/>
      </rPr>
      <t xml:space="preserve">,
      "RestaurantsPriceRange2": "1",
      "RestaurantsGoodForGroups": </t>
    </r>
    <r>
      <rPr>
        <sz val="11"/>
        <color rgb="FFFF0000"/>
        <rFont val="等线"/>
        <family val="3"/>
        <charset val="134"/>
      </rPr>
      <t>true</t>
    </r>
    <r>
      <rPr>
        <sz val="11"/>
        <color theme="1"/>
        <rFont val="等线"/>
        <family val="2"/>
        <scheme val="minor"/>
      </rPr>
      <t xml:space="preserve">,
      "Ambience": "{'romantic': False, 'intimate': False, 'classy': False, 'hipster': False, 'divey': False, 'touristy': False, 'trendy': False, 'upscale': False, 'casual': False}",
      "GoodForKids": </t>
    </r>
    <r>
      <rPr>
        <sz val="11"/>
        <color rgb="FFFF0000"/>
        <rFont val="等线"/>
        <family val="3"/>
        <charset val="134"/>
      </rPr>
      <t>true</t>
    </r>
    <r>
      <rPr>
        <sz val="11"/>
        <color theme="1"/>
        <rFont val="等线"/>
        <family val="2"/>
        <scheme val="minor"/>
      </rPr>
      <t xml:space="preserve">,
      "BusinessParking": "{'garage': False, 'street': False, 'validated': False, 'lot': False, 'valet': False}",
      "Alcohol": "u'none'",
      "BusinessAcceptsCreditCards": </t>
    </r>
    <r>
      <rPr>
        <sz val="11"/>
        <color rgb="FFFF0000"/>
        <rFont val="等线"/>
        <family val="3"/>
        <charset val="134"/>
      </rPr>
      <t>true</t>
    </r>
    <r>
      <rPr>
        <sz val="11"/>
        <color theme="1"/>
        <rFont val="等线"/>
        <family val="2"/>
        <scheme val="minor"/>
      </rPr>
      <t xml:space="preserve">,
      "OutdoorSeating": </t>
    </r>
    <r>
      <rPr>
        <sz val="11"/>
        <color rgb="FFFF0000"/>
        <rFont val="等线"/>
        <family val="3"/>
        <charset val="134"/>
      </rPr>
      <t>true</t>
    </r>
    <r>
      <rPr>
        <sz val="11"/>
        <color theme="1"/>
        <rFont val="等线"/>
        <family val="2"/>
        <scheme val="minor"/>
      </rPr>
      <t>,
      "BikeParking":</t>
    </r>
    <r>
      <rPr>
        <sz val="11"/>
        <color rgb="FFFF0000"/>
        <rFont val="等线"/>
        <family val="3"/>
        <charset val="134"/>
        <scheme val="minor"/>
      </rPr>
      <t xml:space="preserve"> true</t>
    </r>
    <r>
      <rPr>
        <sz val="11"/>
        <color theme="1"/>
        <rFont val="等线"/>
        <family val="2"/>
        <scheme val="minor"/>
      </rPr>
      <t xml:space="preserve">,
      "RestaurantsAttire": "u'casual'",
      "GoodForMeal": "{'dessert': False, 'latenight': True, 'lunch': False, 'dinner': False, 'brunch': False, 'breakfast': False}",
      "RestaurantsTableService": </t>
    </r>
    <r>
      <rPr>
        <sz val="11"/>
        <color rgb="FFFF0000"/>
        <rFont val="等线"/>
        <family val="3"/>
        <charset val="134"/>
      </rPr>
      <t>true</t>
    </r>
    <r>
      <rPr>
        <sz val="11"/>
        <color theme="1"/>
        <rFont val="等线"/>
        <family val="2"/>
        <scheme val="minor"/>
      </rPr>
      <t xml:space="preserve">,
      "HasTV": </t>
    </r>
    <r>
      <rPr>
        <sz val="11"/>
        <color rgb="FFFF0000"/>
        <rFont val="等线"/>
        <family val="3"/>
        <charset val="134"/>
      </rPr>
      <t>true</t>
    </r>
    <r>
      <rPr>
        <sz val="11"/>
        <color theme="1"/>
        <rFont val="等线"/>
        <family val="2"/>
        <scheme val="minor"/>
      </rPr>
      <t>,
      "WiFi": "'no'",
      "NoiseLevel": "'average'"
    },
    "categories": "Pizza, Restaurants, Salad, Soup",
    "hours": {
      "Tuesday": "17:0-21:30",
      "Wednesday": "17:0-1:30",
      "Thursday": "17:0-1:30",
      "Friday": "17:0-0:30",
      "Saturday": "17:0-0:30",
      "Sunday": "17:0-21:30"
    }
  }</t>
    </r>
    <phoneticPr fontId="1" type="noConversion"/>
  </si>
  <si>
    <r>
      <t xml:space="preserve">{
    "business_id": "Mjboz24M9NlBeiOJKLEd_Q",
    ...
    "categories": </t>
    </r>
    <r>
      <rPr>
        <sz val="11"/>
        <color rgb="FFFF0000"/>
        <rFont val="等线"/>
        <family val="3"/>
        <charset val="134"/>
      </rPr>
      <t>"Pizza, Restaurants, Salad, Soup"</t>
    </r>
    <r>
      <rPr>
        <sz val="11"/>
        <color theme="1"/>
        <rFont val="等线"/>
        <family val="2"/>
        <scheme val="minor"/>
      </rPr>
      <t>,
    "hours": {
      "Tuesday": "17:0-21:30",
      "Wednesday": "17:0-1:30",
      "Thursday": "17:0-1:30",
      "Friday": "17:0-0:30",
      "Saturday": "17:0-0:30",
      "Sunday": "17:0-21:30"
    }
  }</t>
    </r>
    <phoneticPr fontId="1" type="noConversion"/>
  </si>
  <si>
    <r>
      <t xml:space="preserve">{
    "business_id": "Mjboz24M9NlBeiOJKLEd_Q",
    ...
    "categories": </t>
    </r>
    <r>
      <rPr>
        <sz val="11"/>
        <color rgb="FFFF0000"/>
        <rFont val="等线"/>
        <family val="3"/>
        <charset val="134"/>
        <scheme val="minor"/>
      </rPr>
      <t>["Pizza", "Restaurants", "Salad", "Soup"]</t>
    </r>
    <r>
      <rPr>
        <sz val="11"/>
        <color theme="1"/>
        <rFont val="等线"/>
        <family val="2"/>
        <scheme val="minor"/>
      </rPr>
      <t>,
    "hours": {
      "Tuesday": "17:0-21:30",
      "Wednesday": "17:0-1:30",
      "Thursday": "17:0-1:30",
      "Friday": "17:0-0:30",
      "Saturday": "17:0-0:30",
      "Sunday": "17:0-21:30"
    }
  }</t>
    </r>
    <phoneticPr fontId="1" type="noConversion"/>
  </si>
  <si>
    <r>
      <t xml:space="preserve">{
  "business_id": "gx0VM1yytDYERwTXOkNC9Q",
  "name": "DND Plumbing",
  "address": </t>
    </r>
    <r>
      <rPr>
        <sz val="11"/>
        <color rgb="FFFF0000"/>
        <rFont val="等线"/>
        <family val="3"/>
        <charset val="134"/>
      </rPr>
      <t>""</t>
    </r>
    <r>
      <rPr>
        <sz val="11"/>
        <color theme="1"/>
        <rFont val="等线"/>
        <family val="2"/>
        <scheme val="minor"/>
      </rPr>
      <t xml:space="preserve">,
  "city": "Land O Lakes",
  "state": "FL",
  "postal_code": "34637",
  "latitude": 28.290178,
  "longitude": -82.4644445,
  "stars": 5.0,
  "review_count": 7,
  "is_open": 1,
  "attributes": </t>
    </r>
    <r>
      <rPr>
        <sz val="11"/>
        <color rgb="FFFF0000"/>
        <rFont val="等线"/>
        <family val="3"/>
        <charset val="134"/>
      </rPr>
      <t>null,</t>
    </r>
    <r>
      <rPr>
        <sz val="11"/>
        <color theme="1"/>
        <rFont val="等线"/>
        <family val="2"/>
        <scheme val="minor"/>
      </rPr>
      <t xml:space="preserve">
  "categories": "Home Services, Plumbing",
  "hours": </t>
    </r>
    <r>
      <rPr>
        <sz val="11"/>
        <color rgb="FFFF0000"/>
        <rFont val="等线"/>
        <family val="3"/>
        <charset val="134"/>
      </rPr>
      <t>null</t>
    </r>
    <r>
      <rPr>
        <sz val="11"/>
        <color theme="1"/>
        <rFont val="等线"/>
        <family val="2"/>
        <scheme val="minor"/>
      </rPr>
      <t xml:space="preserve">
}</t>
    </r>
    <phoneticPr fontId="1" type="noConversion"/>
  </si>
  <si>
    <t>{
  "business_id": "gx0VM1yytDYERwTXOkNC9Q",
  "name": "DND Plumbing",
  "address": "",
  "city": "Land O Lakes",
  "state": "FL",
  "postal_code": "34637",
  "latitude": 28.290178,
  "longitude": -82.4644445,
  "stars": 5.0,
  "review_count": 7,
  "is_open": 1,
  "attributes": null,
  "categories": "Home Services, Plumbing",
  "hours": null
}</t>
    <phoneticPr fontId="1" type="noConversion"/>
  </si>
  <si>
    <r>
      <t>{
    ...
    "categories": "Pizza, Restaurants, Salad, Soup",
    "hours": {
      "Tuesday": "</t>
    </r>
    <r>
      <rPr>
        <sz val="11"/>
        <color rgb="FFFF0000"/>
        <rFont val="等线"/>
        <family val="3"/>
        <charset val="134"/>
      </rPr>
      <t>17:0-21:30"</t>
    </r>
    <r>
      <rPr>
        <sz val="11"/>
        <color theme="1"/>
        <rFont val="等线"/>
        <family val="2"/>
        <scheme val="minor"/>
      </rPr>
      <t xml:space="preserve">,
      "Wednesday": </t>
    </r>
    <r>
      <rPr>
        <sz val="11"/>
        <color rgb="FFFF0000"/>
        <rFont val="等线"/>
        <family val="3"/>
        <charset val="134"/>
      </rPr>
      <t>"17:0-1:30"</t>
    </r>
    <r>
      <rPr>
        <sz val="11"/>
        <color theme="1"/>
        <rFont val="等线"/>
        <family val="2"/>
        <scheme val="minor"/>
      </rPr>
      <t xml:space="preserve">,
      "Thursday": </t>
    </r>
    <r>
      <rPr>
        <sz val="11"/>
        <color rgb="FFFF0000"/>
        <rFont val="等线"/>
        <family val="3"/>
        <charset val="134"/>
      </rPr>
      <t>"17:0-1:30"</t>
    </r>
    <r>
      <rPr>
        <sz val="11"/>
        <color theme="1"/>
        <rFont val="等线"/>
        <family val="2"/>
        <scheme val="minor"/>
      </rPr>
      <t xml:space="preserve">,
      "Friday": </t>
    </r>
    <r>
      <rPr>
        <sz val="11"/>
        <color rgb="FFFF0000"/>
        <rFont val="等线"/>
        <family val="3"/>
        <charset val="134"/>
      </rPr>
      <t>"17:0-0:30"</t>
    </r>
    <r>
      <rPr>
        <sz val="11"/>
        <color theme="1"/>
        <rFont val="等线"/>
        <family val="2"/>
        <scheme val="minor"/>
      </rPr>
      <t xml:space="preserve">,
      "Saturday": </t>
    </r>
    <r>
      <rPr>
        <sz val="11"/>
        <color rgb="FFFF0000"/>
        <rFont val="等线"/>
        <family val="3"/>
        <charset val="134"/>
      </rPr>
      <t>"17:0-0:30"</t>
    </r>
    <r>
      <rPr>
        <sz val="11"/>
        <color theme="1"/>
        <rFont val="等线"/>
        <family val="2"/>
        <scheme val="minor"/>
      </rPr>
      <t xml:space="preserve">,
      "Sunday": </t>
    </r>
    <r>
      <rPr>
        <sz val="11"/>
        <color rgb="FFFF0000"/>
        <rFont val="等线"/>
        <family val="3"/>
        <charset val="134"/>
      </rPr>
      <t>"17:0-21:30"</t>
    </r>
    <r>
      <rPr>
        <sz val="11"/>
        <color theme="1"/>
        <rFont val="等线"/>
        <family val="2"/>
        <scheme val="minor"/>
      </rPr>
      <t xml:space="preserve">
    }
  }
</t>
    </r>
    <phoneticPr fontId="1" type="noConversion"/>
  </si>
  <si>
    <r>
      <t>{
    ...
    "categories": "Pizza, Restaurants, Salad, Soup",
    "hours": {
      "Tuesday": "</t>
    </r>
    <r>
      <rPr>
        <sz val="11"/>
        <color rgb="FFFF0000"/>
        <rFont val="等线"/>
        <family val="3"/>
        <charset val="134"/>
      </rPr>
      <t>17:00-21:30"</t>
    </r>
    <r>
      <rPr>
        <sz val="11"/>
        <color theme="1"/>
        <rFont val="等线"/>
        <family val="2"/>
        <scheme val="minor"/>
      </rPr>
      <t xml:space="preserve">,
      "Wednesday": </t>
    </r>
    <r>
      <rPr>
        <sz val="11"/>
        <color rgb="FFFF0000"/>
        <rFont val="等线"/>
        <family val="3"/>
        <charset val="134"/>
      </rPr>
      <t>"17:00-01:30"</t>
    </r>
    <r>
      <rPr>
        <sz val="11"/>
        <color theme="1"/>
        <rFont val="等线"/>
        <family val="2"/>
        <scheme val="minor"/>
      </rPr>
      <t xml:space="preserve">,
      "Thursday": </t>
    </r>
    <r>
      <rPr>
        <sz val="11"/>
        <color rgb="FFFF0000"/>
        <rFont val="等线"/>
        <family val="3"/>
        <charset val="134"/>
      </rPr>
      <t>"17:00-01:30"</t>
    </r>
    <r>
      <rPr>
        <sz val="11"/>
        <color theme="1"/>
        <rFont val="等线"/>
        <family val="2"/>
        <scheme val="minor"/>
      </rPr>
      <t xml:space="preserve">,
      "Friday": </t>
    </r>
    <r>
      <rPr>
        <sz val="11"/>
        <color rgb="FFFF0000"/>
        <rFont val="等线"/>
        <family val="3"/>
        <charset val="134"/>
      </rPr>
      <t>"17:00-00:30"</t>
    </r>
    <r>
      <rPr>
        <sz val="11"/>
        <color theme="1"/>
        <rFont val="等线"/>
        <family val="2"/>
        <scheme val="minor"/>
      </rPr>
      <t xml:space="preserve">,
      "Saturday": </t>
    </r>
    <r>
      <rPr>
        <sz val="11"/>
        <color rgb="FFFF0000"/>
        <rFont val="等线"/>
        <family val="3"/>
        <charset val="134"/>
      </rPr>
      <t>"17:00-00:30"</t>
    </r>
    <r>
      <rPr>
        <sz val="11"/>
        <color theme="1"/>
        <rFont val="等线"/>
        <family val="2"/>
        <scheme val="minor"/>
      </rPr>
      <t xml:space="preserve">,
      "Sunday": </t>
    </r>
    <r>
      <rPr>
        <sz val="11"/>
        <color rgb="FFFF0000"/>
        <rFont val="等线"/>
        <family val="3"/>
        <charset val="134"/>
      </rPr>
      <t>"17:00-21:30"</t>
    </r>
    <r>
      <rPr>
        <sz val="11"/>
        <color theme="1"/>
        <rFont val="等线"/>
        <family val="2"/>
        <scheme val="minor"/>
      </rPr>
      <t xml:space="preserve">
    }
  }
</t>
    </r>
    <phoneticPr fontId="1" type="noConversion"/>
  </si>
  <si>
    <r>
      <t xml:space="preserve">{
  "business_id": "-OwQecRCT2YZu_T6tMUZMA",
  "name": "Intensity Fit Club",
  "address": "14138 Monterey Pines Dr",
  </t>
    </r>
    <r>
      <rPr>
        <sz val="11"/>
        <color rgb="FFFF0000"/>
        <rFont val="等线"/>
        <family val="3"/>
        <charset val="134"/>
      </rPr>
      <t xml:space="preserve">"city": "Tampa",
  "state": "CA",
</t>
    </r>
    <r>
      <rPr>
        <sz val="11"/>
        <color theme="1"/>
        <rFont val="等线"/>
        <family val="2"/>
        <scheme val="minor"/>
      </rPr>
      <t xml:space="preserve">  "postal_code": "33613",
  "latitude": 28.0757582,
  "longitude": -82.4159916,
  ...
}
{
  "business_id": "RXW3WsOBAkspYaJ96GRQUg",
  "name": "K Soho Salon",
  "address": "715 S Howard Ave, Ste 100",
  </t>
    </r>
    <r>
      <rPr>
        <sz val="11"/>
        <color rgb="FFFF0000"/>
        <rFont val="等线"/>
        <family val="3"/>
        <charset val="134"/>
      </rPr>
      <t xml:space="preserve">"city": "Tampa",
  "state": "SD",
</t>
    </r>
    <r>
      <rPr>
        <sz val="11"/>
        <color theme="1"/>
        <rFont val="等线"/>
        <family val="2"/>
        <scheme val="minor"/>
      </rPr>
      <t xml:space="preserve">  "postal_code": "33606",
  "latitude": 27.936284,
  "longitude": -82.48319,
  ...
}
{
  "business_id": "0qNpTGTcqPwOLi2hADx4Xw",
  "name": "Charlie's Market",
  "address": "2815 E Sligh Ave",
  </t>
    </r>
    <r>
      <rPr>
        <sz val="11"/>
        <color rgb="FFFF0000"/>
        <rFont val="等线"/>
        <family val="3"/>
        <charset val="134"/>
      </rPr>
      <t xml:space="preserve">"city": "Tampa",
  "state": "FL",
</t>
    </r>
    <r>
      <rPr>
        <sz val="11"/>
        <color theme="1"/>
        <rFont val="等线"/>
        <family val="2"/>
        <scheme val="minor"/>
      </rPr>
      <t xml:space="preserve">  "postal_code": "33610",
  "latitude": 28.0103596,
  "longitude": -82.4300416,
  ...
}</t>
    </r>
    <phoneticPr fontId="1" type="noConversion"/>
  </si>
  <si>
    <r>
      <t xml:space="preserve">{
  "business_id": "-OwQecRCT2YZu_T6tMUZMA",
  "name": "Intensity Fit Club",
  "address": "14138 Monterey Pines Dr",
  </t>
    </r>
    <r>
      <rPr>
        <sz val="11"/>
        <color rgb="FFFF0000"/>
        <rFont val="等线"/>
        <family val="3"/>
        <charset val="134"/>
        <scheme val="minor"/>
      </rPr>
      <t xml:space="preserve">"city": "Tampa",
  "state": "FL",
</t>
    </r>
    <r>
      <rPr>
        <sz val="11"/>
        <color theme="1"/>
        <rFont val="等线"/>
        <family val="2"/>
        <scheme val="minor"/>
      </rPr>
      <t xml:space="preserve">  "postal_code": "33613",
  "latitude": 28.0757582,
  "longitude": -82.4159916,
  ...
}
{
  "business_id": "RXW3WsOBAkspYaJ96GRQUg",
  "name": "K Soho Salon",
  "address": "715 S Howard Ave, Ste 100",
 </t>
    </r>
    <r>
      <rPr>
        <sz val="11"/>
        <color rgb="FFFF0000"/>
        <rFont val="等线"/>
        <family val="3"/>
        <charset val="134"/>
        <scheme val="minor"/>
      </rPr>
      <t xml:space="preserve"> "city": "Tampa",
  "state": "FL",
</t>
    </r>
    <r>
      <rPr>
        <sz val="11"/>
        <color theme="1"/>
        <rFont val="等线"/>
        <family val="2"/>
        <scheme val="minor"/>
      </rPr>
      <t xml:space="preserve">  "postal_code": "33606",
  "latitude": 27.936284,
  "longitude": -82.48319,
  ...
}
{
  "business_id": "0qNpTGTcqPwOLi2hADx4Xw",
  "name": "Charlie's Market",
  "address": "2815 E Sligh Ave",
</t>
    </r>
    <r>
      <rPr>
        <sz val="11"/>
        <color rgb="FFFF0000"/>
        <rFont val="等线"/>
        <family val="3"/>
        <charset val="134"/>
        <scheme val="minor"/>
      </rPr>
      <t xml:space="preserve">  "city": "Tampa",
  "state": "FL",
</t>
    </r>
    <r>
      <rPr>
        <sz val="11"/>
        <color theme="1"/>
        <rFont val="等线"/>
        <family val="2"/>
        <scheme val="minor"/>
      </rPr>
      <t xml:space="preserve">  "postal_code": "33610",
  "latitude": 28.0103596,
  "longitude": -82.4300416,
  ...</t>
    </r>
    <phoneticPr fontId="1" type="noConversion"/>
  </si>
  <si>
    <t xml:space="preserve">https://www.kaggle.com/datasets/harshsinghal/javascript-libs-and-description-and-sites-using-it
</t>
    <phoneticPr fontId="1" type="noConversion"/>
  </si>
  <si>
    <r>
      <t xml:space="preserve">{
  </t>
    </r>
    <r>
      <rPr>
        <sz val="11"/>
        <color rgb="FFFF0000"/>
        <rFont val="等线"/>
        <family val="3"/>
        <charset val="134"/>
      </rPr>
      <t>"accordion.min.js"</t>
    </r>
    <r>
      <rPr>
        <sz val="11"/>
        <color theme="1"/>
        <rFont val="等线"/>
        <family val="2"/>
        <scheme val="minor"/>
      </rPr>
      <t>: {
    "sample_urls": [],
    "description": "PrimeReact is a rich set of open source UI Components for React.",
    "topic_name": "react_redux_component"
  }
}</t>
    </r>
    <phoneticPr fontId="1" type="noConversion"/>
  </si>
  <si>
    <t>Schema - Key&amp;Value Pair - Data Associations</t>
  </si>
  <si>
    <r>
      <rPr>
        <sz val="11"/>
        <color rgb="FFFF0000"/>
        <rFont val="等线"/>
        <family val="3"/>
        <charset val="134"/>
        <scheme val="minor"/>
      </rPr>
      <t xml:space="preserve">[
  {
    "library": "accordion.min.js",
</t>
    </r>
    <r>
      <rPr>
        <sz val="11"/>
        <color theme="1"/>
        <rFont val="等线"/>
        <family val="2"/>
        <scheme val="minor"/>
      </rPr>
      <t xml:space="preserve">    "sample_urls": [],
    "description": "PrimeReact is a rich set of open source UI Components for React.",
    "topic_name": "react_redux_component"
  },
  ...
]</t>
    </r>
    <phoneticPr fontId="1" type="noConversion"/>
  </si>
  <si>
    <t xml:space="preserve">https://www.kaggle.com/datasets/fronkongames/steam-games-dataset?select=games.json
</t>
    <phoneticPr fontId="1" type="noConversion"/>
  </si>
  <si>
    <r>
      <t xml:space="preserve">"1055360": {
    "name": "Infested Inside Multiplayer Online",
    "release_date": "Jul 10, 2019",
    "required_age": 0,
    "price": 3.99,
    "dlc_count": 0,
    ...
    "reviews": </t>
    </r>
    <r>
      <rPr>
        <sz val="11"/>
        <color rgb="FFFF0000"/>
        <rFont val="等线"/>
        <family val="3"/>
        <charset val="134"/>
      </rPr>
      <t>""</t>
    </r>
    <r>
      <rPr>
        <sz val="11"/>
        <color theme="1"/>
        <rFont val="等线"/>
        <family val="2"/>
        <scheme val="minor"/>
      </rPr>
      <t xml:space="preserve">,
    "header_image": "https://cdn.akamai.steamstatic.com/steam/apps/1055360/header.jpg?t=1562787665",
    "website": "",
    "support_url": </t>
    </r>
    <r>
      <rPr>
        <sz val="11"/>
        <color rgb="FFFF0000"/>
        <rFont val="等线"/>
        <family val="3"/>
        <charset val="134"/>
      </rPr>
      <t>""</t>
    </r>
    <r>
      <rPr>
        <sz val="11"/>
        <color theme="1"/>
        <rFont val="等线"/>
        <family val="2"/>
        <scheme val="minor"/>
      </rPr>
      <t xml:space="preserve">,
    "support_email": "pmadec@hotmail.fr",
    "windows": true,
    "mac": false,
    "linux": false,
    "metacritic_score": 0,
    "metacritic_url": </t>
    </r>
    <r>
      <rPr>
        <sz val="11"/>
        <color rgb="FFFF0000"/>
        <rFont val="等线"/>
        <family val="3"/>
        <charset val="134"/>
      </rPr>
      <t>""</t>
    </r>
    <r>
      <rPr>
        <sz val="11"/>
        <color theme="1"/>
        <rFont val="等线"/>
        <family val="2"/>
        <scheme val="minor"/>
      </rPr>
      <t xml:space="preserve">,
    "achievements": 0,
    "recommendations": 0,
    "notes": "",
    "supported_languages": [
      "English",
      "French"
    ],
    "full_audio_languages": </t>
    </r>
    <r>
      <rPr>
        <sz val="11"/>
        <color rgb="FFFF0000"/>
        <rFont val="等线"/>
        <family val="3"/>
        <charset val="134"/>
      </rPr>
      <t>[]</t>
    </r>
    <r>
      <rPr>
        <sz val="11"/>
        <color theme="1"/>
        <rFont val="等线"/>
        <family val="2"/>
        <scheme val="minor"/>
      </rPr>
      <t xml:space="preserve">,
    "packages": [
      {
        "title": "Buy Infested Inside Multiplayer Online",
        "description": "",
        "subs": [
          {
            "text": "Infested Inside : Multiplayer Arena - $3.99",
            "description": "",
            "price": 3.99
          }
        ]
      }
    ],
    "developers": [
      "Blackoakstudio"
    ],
    "publishers": [
      "Blackoakstudio"
    ],
    "categories": [
      "Multi-player",
      "PvP",
      "Online PvP",
      "Co-op",
      "Online Co-op"
    ],
    "genres": [
      "Action",
      "Indie"
    ],
    ...
    "user_score": 0,
    "score_rank": </t>
    </r>
    <r>
      <rPr>
        <sz val="11"/>
        <color rgb="FFFF0000"/>
        <rFont val="等线"/>
        <family val="3"/>
        <charset val="134"/>
      </rPr>
      <t>""</t>
    </r>
    <r>
      <rPr>
        <sz val="11"/>
        <color theme="1"/>
        <rFont val="等线"/>
        <family val="2"/>
        <scheme val="minor"/>
      </rPr>
      <t>,
    "positive": 1,
    "negative": 1,
    "estimated_owners": "0 - 20000",
    "average_playtime_forever": 0,
    "average_playtime_2weeks": 0,
    "median_playtime_forever": 0,
    "median_playtime_2weeks": 0,
    "peak_ccu": 0,
    "tags": {
      "Action": 31,
      "Indie": 31,
      "Online Co-Op": 11,
      "Multiplayer": 11,
      "Pixel Graphics": 11
    }
  }</t>
    </r>
    <phoneticPr fontId="1" type="noConversion"/>
  </si>
  <si>
    <r>
      <t xml:space="preserve">"1055360": {
    "name": "Infested Inside Multiplayer Online",
    "release_date": "Jul 10, 2019",
    "required_age": 0,
    "price": 3.99,
    "dlc_count": 0,
    ...
    "reviews": </t>
    </r>
    <r>
      <rPr>
        <sz val="11"/>
        <color rgb="FFFF0000"/>
        <rFont val="等线"/>
        <family val="3"/>
        <charset val="134"/>
      </rPr>
      <t>null</t>
    </r>
    <r>
      <rPr>
        <sz val="11"/>
        <color theme="1"/>
        <rFont val="等线"/>
        <family val="2"/>
        <scheme val="minor"/>
      </rPr>
      <t xml:space="preserve">,
    "header_image": "https://cdn.akamai.steamstatic.com/steam/apps/1055360/header.jpg?t=1562787665",
    "website": "",
    "support_url": </t>
    </r>
    <r>
      <rPr>
        <sz val="11"/>
        <color rgb="FFFF0000"/>
        <rFont val="等线"/>
        <family val="3"/>
        <charset val="134"/>
      </rPr>
      <t>null</t>
    </r>
    <r>
      <rPr>
        <sz val="11"/>
        <color theme="1"/>
        <rFont val="等线"/>
        <family val="2"/>
        <scheme val="minor"/>
      </rPr>
      <t xml:space="preserve">,
    "support_email": "pmadec@hotmail.fr",
    "windows": true,
    "mac": false,
    "linux": false,
    "metacritic_score": 0,
    "metacritic_url": </t>
    </r>
    <r>
      <rPr>
        <sz val="11"/>
        <color rgb="FFFF0000"/>
        <rFont val="等线"/>
        <family val="3"/>
        <charset val="134"/>
      </rPr>
      <t>""</t>
    </r>
    <r>
      <rPr>
        <sz val="11"/>
        <color theme="1"/>
        <rFont val="等线"/>
        <family val="2"/>
        <scheme val="minor"/>
      </rPr>
      <t xml:space="preserve">,
    "achievements": 0,
    "recommendations": 0,
    "notes": "",
    "supported_languages": [
      "English",
      "French"
    ],
    "full_audio_languages": </t>
    </r>
    <r>
      <rPr>
        <sz val="11"/>
        <color rgb="FFFF0000"/>
        <rFont val="等线"/>
        <family val="3"/>
        <charset val="134"/>
      </rPr>
      <t>[]</t>
    </r>
    <r>
      <rPr>
        <sz val="11"/>
        <color theme="1"/>
        <rFont val="等线"/>
        <family val="2"/>
        <scheme val="minor"/>
      </rPr>
      <t xml:space="preserve">,
    "packages": [
      {
        "title": "Buy Infested Inside Multiplayer Online",
        "description": "",
        "subs": [
          {
            "text": "Infested Inside : Multiplayer Arena - $3.99",
            "description": "",
            "price": 3.99
          }
        ]
      }
    ],
    "developers": [
      "Blackoakstudio"
    ],
    "publishers": [
      "Blackoakstudio"
    ],
    "categories": [
      "Multi-player",
      "PvP",
      "Online PvP",
      "Co-op",
      "Online Co-op"
    ],
    "genres": [
      "Action",
      "Indie"
    ],
    ...
    "user_score": 0,
    "score_rank": </t>
    </r>
    <r>
      <rPr>
        <sz val="11"/>
        <color rgb="FFFF0000"/>
        <rFont val="等线"/>
        <family val="3"/>
        <charset val="134"/>
      </rPr>
      <t>""</t>
    </r>
    <r>
      <rPr>
        <sz val="11"/>
        <color theme="1"/>
        <rFont val="等线"/>
        <family val="2"/>
        <scheme val="minor"/>
      </rPr>
      <t>,
    "positive": 1,
    "negative": 1,
    "estimated_owners": "0 - 20000",
    "average_playtime_forever": 0,
    "average_playtime_2weeks": 0,
    "median_playtime_forever": 0,
    "median_playtime_2weeks": 0,
    "peak_ccu": 0,
    "tags": {
      "Action": 31,
      "Indie": 31,
      "Online Co-Op": 11,
      "Multiplayer": 11,
      "Pixel Graphics": 11
    }
  }</t>
    </r>
    <phoneticPr fontId="1" type="noConversion"/>
  </si>
  <si>
    <r>
      <t xml:space="preserve">{
  ...
  </t>
    </r>
    <r>
      <rPr>
        <sz val="11"/>
        <color rgb="FFFF0000"/>
        <rFont val="等线"/>
        <family val="3"/>
        <charset val="134"/>
      </rPr>
      <t>"1055360"</t>
    </r>
    <r>
      <rPr>
        <sz val="11"/>
        <color theme="1"/>
        <rFont val="等线"/>
        <family val="2"/>
        <scheme val="minor"/>
      </rPr>
      <t xml:space="preserve">: {
    ...
    "estimated_owners": "0 - 20000",
    "average_playtime_forever": 0,
    "average_playtime_2weeks": 0,
    "median_playtime_forever": 0,
    "median_playtime_2weeks": 0,
    "peak_ccu": 0,
    "tags": {
      "Action": 31,
      "Indie": 31,
      "Online Co-Op": 11,
      "Multiplayer": 11,
      "Pixel Graphics": 11
    }
  },
  ...
  </t>
    </r>
    <r>
      <rPr>
        <sz val="11"/>
        <color rgb="FFFF0000"/>
        <rFont val="等线"/>
        <family val="3"/>
        <charset val="134"/>
      </rPr>
      <t>"1859010"</t>
    </r>
    <r>
      <rPr>
        <sz val="11"/>
        <color theme="1"/>
        <rFont val="等线"/>
        <family val="2"/>
        <scheme val="minor"/>
      </rPr>
      <t>: {
    ...
    "estimated_owners": "0 - 20000",
    "average_playtime_forever": 0,
    "average_playtime_2weeks": 0,
    "median_playtime_forever": 0,
    "median_playtime_2weeks": 0,
    "peak_ccu": 0,
    "tags": []
  }
  ...
}</t>
    </r>
    <phoneticPr fontId="1" type="noConversion"/>
  </si>
  <si>
    <r>
      <t xml:space="preserve">[
  ...
  {
    </t>
    </r>
    <r>
      <rPr>
        <sz val="11"/>
        <color rgb="FFFF0000"/>
        <rFont val="等线"/>
        <family val="3"/>
        <charset val="134"/>
        <scheme val="minor"/>
      </rPr>
      <t>"???": "105360"</t>
    </r>
    <r>
      <rPr>
        <sz val="11"/>
        <color theme="1"/>
        <rFont val="等线"/>
        <family val="2"/>
        <scheme val="minor"/>
      </rPr>
      <t xml:space="preserve">,
    "estimated_owners": "0 - 20000",
    "average_playtime_forever": 0,
    "average_playtime_2weeks": 0,
    "median_playtime_forever": 0,
    "median_playtime_2weeks": 0,
    "peak_ccu": 0,
    "tags": {
      "Action": 31,
      "Indie": 31,
      "Online Co-Op": 11,
      "Multiplayer": 11,
      "Pixel Graphics": 11
    }
  },
  ...
  {
    </t>
    </r>
    <r>
      <rPr>
        <sz val="11"/>
        <color rgb="FFFF0000"/>
        <rFont val="等线"/>
        <family val="3"/>
        <charset val="134"/>
        <scheme val="minor"/>
      </rPr>
      <t>"???": "105360"</t>
    </r>
    <r>
      <rPr>
        <sz val="11"/>
        <color theme="1"/>
        <rFont val="等线"/>
        <family val="2"/>
        <scheme val="minor"/>
      </rPr>
      <t>,
    "estimated_owners": "0 - 20000",
    "average_playtime_forever": 0,
    "average_playtime_2weeks": 0,
    "median_playtime_forever": 0,
    "median_playtime_2weeks": 0,
    "peak_ccu": 0,
    "tags": []
  },
  ...
]</t>
    </r>
    <phoneticPr fontId="1" type="noConversion"/>
  </si>
  <si>
    <r>
      <t xml:space="preserve">{
  ...
  "1055360": {
    ...
    "estimated_owners": "0 - 20000",
    "average_playtime_forever": 0,
    "average_playtime_2weeks": 0,
    "median_playtime_forever": 0,
    "median_playtime_2weeks": 0,
    "peak_ccu": 0,
    "tags": </t>
    </r>
    <r>
      <rPr>
        <sz val="11"/>
        <color rgb="FFFF0000"/>
        <rFont val="等线"/>
        <family val="3"/>
        <charset val="134"/>
        <scheme val="minor"/>
      </rPr>
      <t xml:space="preserve">{
      "Action": 31,
      "Indie": 31,
      "Online Co-Op": 11,
      "Multiplayer": 11,
      "Pixel Graphics": 11
    }
</t>
    </r>
    <r>
      <rPr>
        <sz val="11"/>
        <color theme="1"/>
        <rFont val="等线"/>
        <family val="2"/>
        <scheme val="minor"/>
      </rPr>
      <t xml:space="preserve">  },
  ...
  "1859010": {
    ...
    "estimated_owners": "0 - 20000",
    "average_playtime_forever": 0,
    "average_playtime_2weeks": 0,
    "median_playtime_forever": 0,
    "median_playtime_2weeks": 0,
    "peak_ccu": 0,
    "tags": </t>
    </r>
    <r>
      <rPr>
        <sz val="11"/>
        <color rgb="FFFF0000"/>
        <rFont val="等线"/>
        <family val="3"/>
        <charset val="134"/>
        <scheme val="minor"/>
      </rPr>
      <t>{}</t>
    </r>
    <r>
      <rPr>
        <sz val="11"/>
        <color theme="1"/>
        <rFont val="等线"/>
        <family val="2"/>
        <scheme val="minor"/>
      </rPr>
      <t xml:space="preserve">
  }
  ...
}</t>
    </r>
    <phoneticPr fontId="1" type="noConversion"/>
  </si>
  <si>
    <r>
      <t xml:space="preserve">"Witch's Oven": {
    "colorIdentity": [],
    "colors": [],
    "convertedManaCost": 1.0,
    "edhrecRank": 7676,
    ...
    "layout": "normal",
    "legalities": {
      </t>
    </r>
    <r>
      <rPr>
        <sz val="11"/>
        <color rgb="FFFF0000"/>
        <rFont val="等线"/>
        <family val="3"/>
        <charset val="134"/>
      </rPr>
      <t xml:space="preserve">"brawl": "Legal",
      "commander": "Legal",
      "duel": "Legal",
      "future": "Legal",
      "historic": "Legal",
      "legacy": "Legal",
      "modern": "Legal",
      "penny": "Legal",
      "pioneer": "Legal",
      "standard": "Legal",
      "vintage": "Legal"
</t>
    </r>
    <r>
      <rPr>
        <sz val="11"/>
        <color theme="1"/>
        <rFont val="等线"/>
        <family val="2"/>
        <scheme val="minor"/>
      </rPr>
      <t xml:space="preserve">    },
    "manaCost": "{1}",
    "mtgArenaId": 70384,
    "mtgoId": 78620,
    "name": "Witch's Oven",
    "names": [],
    "printings": [
      "ELD"
    ],
    ...
    "scryfallOracleId": "8fa0fe02-2452-4386-8e0c-165757b0f0a3",
    "subtypes": [],
    "supertypes": [],
    "text": "{T}, Sacrifice a creature: Create a Food token. If the sacrificed creature's toughness was 4 or greater, create two Food tokens instead. (They're artifacts with \"{2}, {T}, Sacrifice this artifact: You gain 3 life.\")",
    "type": "Artifact",
    "types": [
      "Artifact"
    ],
    "uuid": "2e5f5daf-8e62-5418-a22f-3aea4adad3bb"
  }</t>
    </r>
    <phoneticPr fontId="1" type="noConversion"/>
  </si>
  <si>
    <r>
      <t xml:space="preserve">"Witch's Oven": {
  "colorIdentity": [],
  "colors": [],
  "convertedManaCost": 1.0,
  "edhrecRank": 7676,
  ...
  "layout": "normal",
  "legalities": </t>
    </r>
    <r>
      <rPr>
        <sz val="11"/>
        <color rgb="FFFF0000"/>
        <rFont val="等线"/>
        <family val="3"/>
        <charset val="134"/>
        <scheme val="minor"/>
      </rPr>
      <t xml:space="preserve">[
    "brawl",
    "commander",
    "duel",
    "future",
    "historic",
    "legacy",
    "modern",
    "penny",
    "pioneer",
    "standard",
    "vintage"
  ],
</t>
    </r>
    <r>
      <rPr>
        <sz val="11"/>
        <color theme="1"/>
        <rFont val="等线"/>
        <family val="2"/>
        <scheme val="minor"/>
      </rPr>
      <t xml:space="preserve">  "manaCost": "{1}",
  "mtgArenaId": 70384,
  "mtgoId": 78620,
  "name": "Witch's Oven",
  "names": [],
  "printings": [
    "ELD"
  ],
  ...
  "scryfallOracleId": "8fa0fe02-2452-4386-8e0c-165757b0f0a3",
  "subtypes": [],
  "supertypes": [],
  "text": "{T}, Sacrifice a creature: Create a Food token. If the sacrificed creature's toughness was 4 or greater, create two Food tokens instead. (They're artifacts with \"{2}, {T}, Sacrifice this artifact: You gain 3 life.\")",
  "type": "Artifact",
  "types": [
    "Artifact"
  ],
  "uuid": "2e5f5daf-8e62-5418-a22f-3aea4adad3bb"
}</t>
    </r>
    <phoneticPr fontId="1" type="noConversion"/>
  </si>
  <si>
    <r>
      <t xml:space="preserve">"Witch's Oven": {
    "colorIdentity": </t>
    </r>
    <r>
      <rPr>
        <sz val="11"/>
        <color rgb="FFFF0000"/>
        <rFont val="等线"/>
        <family val="3"/>
        <charset val="134"/>
      </rPr>
      <t>[]</t>
    </r>
    <r>
      <rPr>
        <sz val="11"/>
        <color theme="1"/>
        <rFont val="等线"/>
        <family val="2"/>
        <scheme val="minor"/>
      </rPr>
      <t xml:space="preserve">,
    "colors": </t>
    </r>
    <r>
      <rPr>
        <sz val="11"/>
        <color rgb="FFFF0000"/>
        <rFont val="等线"/>
        <family val="3"/>
        <charset val="134"/>
      </rPr>
      <t>[]</t>
    </r>
    <r>
      <rPr>
        <sz val="11"/>
        <color theme="1"/>
        <rFont val="等线"/>
        <family val="2"/>
        <scheme val="minor"/>
      </rPr>
      <t xml:space="preserve">,
    "convertedManaCost": 1.0,
    "edhrecRank": 7676,
    ...
    "layout": "normal",
    "legalities": {
      "brawl": "Legal",
      "commander": "Legal",
      "duel": "Legal",
      "future": "Legal",
      "historic": "Legal",
      "legacy": "Legal",
      "modern": "Legal",
      "penny": "Legal",
      "pioneer": "Legal",
      "standard": "Legal",
      "vintage": "Legal"
    },
    "manaCost": "{1}",
    "mtgArenaId": 70384,
    "mtgoId": 78620,
    "name": "Witch's Oven",
    "names": </t>
    </r>
    <r>
      <rPr>
        <sz val="11"/>
        <color rgb="FFFF0000"/>
        <rFont val="等线"/>
        <family val="3"/>
        <charset val="134"/>
      </rPr>
      <t>[]</t>
    </r>
    <r>
      <rPr>
        <sz val="11"/>
        <color theme="1"/>
        <rFont val="等线"/>
        <family val="2"/>
        <scheme val="minor"/>
      </rPr>
      <t xml:space="preserve">,
    "printings": [
      "ELD"
    ],
    ...
    "scryfallOracleId": "8fa0fe02-2452-4386-8e0c-165757b0f0a3",
    "subtypes": </t>
    </r>
    <r>
      <rPr>
        <sz val="11"/>
        <color rgb="FFFF0000"/>
        <rFont val="等线"/>
        <family val="3"/>
        <charset val="134"/>
      </rPr>
      <t>[]</t>
    </r>
    <r>
      <rPr>
        <sz val="11"/>
        <color theme="1"/>
        <rFont val="等线"/>
        <family val="2"/>
        <scheme val="minor"/>
      </rPr>
      <t xml:space="preserve">,
    "supertypes": </t>
    </r>
    <r>
      <rPr>
        <sz val="11"/>
        <color rgb="FFFF0000"/>
        <rFont val="等线"/>
        <family val="3"/>
        <charset val="134"/>
      </rPr>
      <t>[]</t>
    </r>
    <r>
      <rPr>
        <sz val="11"/>
        <color theme="1"/>
        <rFont val="等线"/>
        <family val="2"/>
        <scheme val="minor"/>
      </rPr>
      <t>,
    "text": "{T}, Sacrifice a creature: Create a Food token. If the sacrificed creature's toughness was 4 or greater, create two Food tokens instead. (They're artifacts with \"{2}, {T}, Sacrifice this artifact: You gain 3 life.\")",
    "type": "Artifact",
    "types": [
      "Artifact"
    ],
    "uuid": "2e5f5daf-8e62-5418-a22f-3aea4adad3bb"
  }</t>
    </r>
    <phoneticPr fontId="1" type="noConversion"/>
  </si>
  <si>
    <r>
      <t xml:space="preserve">{
  </t>
    </r>
    <r>
      <rPr>
        <sz val="11"/>
        <color rgb="FFFF0000"/>
        <rFont val="等线"/>
        <family val="3"/>
        <charset val="134"/>
      </rPr>
      <t>"Syr Elenora, the Discerning"</t>
    </r>
    <r>
      <rPr>
        <sz val="11"/>
        <color theme="1"/>
        <rFont val="等线"/>
        <family val="2"/>
        <scheme val="minor"/>
      </rPr>
      <t xml:space="preserve">: {
    ...
    "name": "Syr Elenora, the Discerning",
    ...
  },
  </t>
    </r>
    <r>
      <rPr>
        <sz val="11"/>
        <color rgb="FFFF0000"/>
        <rFont val="等线"/>
        <family val="3"/>
        <charset val="134"/>
      </rPr>
      <t>"Witch's Oven"</t>
    </r>
    <r>
      <rPr>
        <sz val="11"/>
        <color theme="1"/>
        <rFont val="等线"/>
        <family val="2"/>
        <scheme val="minor"/>
      </rPr>
      <t>: {
    ...
    "name": "Witch's Oven",
    ...
  }
}</t>
    </r>
    <phoneticPr fontId="1" type="noConversion"/>
  </si>
  <si>
    <t>Schema - Key&amp;Value Pair - Data Associations</t>
    <phoneticPr fontId="1" type="noConversion"/>
  </si>
  <si>
    <r>
      <t xml:space="preserve">[
   {
    </t>
    </r>
    <r>
      <rPr>
        <strike/>
        <sz val="11"/>
        <color rgb="FFFF0000"/>
        <rFont val="等线"/>
        <family val="3"/>
        <charset val="134"/>
        <scheme val="minor"/>
      </rPr>
      <t>"???": "Syr Elenora, the Discerning",</t>
    </r>
    <r>
      <rPr>
        <sz val="11"/>
        <color theme="1"/>
        <rFont val="等线"/>
        <family val="2"/>
        <scheme val="minor"/>
      </rPr>
      <t xml:space="preserve">
    "name": "Syr Elenora, the Discerning",
    ...
  },
  {
    …
    </t>
    </r>
    <r>
      <rPr>
        <strike/>
        <sz val="11"/>
        <color rgb="FFFF0000"/>
        <rFont val="等线"/>
        <family val="3"/>
        <charset val="134"/>
        <scheme val="minor"/>
      </rPr>
      <t>"???": "Witch's Oven",</t>
    </r>
    <r>
      <rPr>
        <sz val="11"/>
        <color theme="1"/>
        <rFont val="等线"/>
        <family val="2"/>
        <scheme val="minor"/>
      </rPr>
      <t xml:space="preserve">
    "name": "Witch's Oven",
    ...
  }
]</t>
    </r>
    <phoneticPr fontId="1" type="noConversion"/>
  </si>
  <si>
    <r>
      <t xml:space="preserve">{
  </t>
    </r>
    <r>
      <rPr>
        <sz val="11"/>
        <color rgb="FFFF0000"/>
        <rFont val="等线"/>
        <family val="3"/>
        <charset val="134"/>
      </rPr>
      <t>"Syr Elenora, the Discerning"</t>
    </r>
    <r>
      <rPr>
        <sz val="11"/>
        <color theme="1"/>
        <rFont val="等线"/>
        <family val="2"/>
        <scheme val="minor"/>
      </rPr>
      <t xml:space="preserve">: {
    ...
    "name": </t>
    </r>
    <r>
      <rPr>
        <sz val="11"/>
        <color rgb="FFFF0000"/>
        <rFont val="等线"/>
        <family val="3"/>
        <charset val="134"/>
      </rPr>
      <t>"Syr Elenora, the Discerning"</t>
    </r>
    <r>
      <rPr>
        <sz val="11"/>
        <color theme="1"/>
        <rFont val="等线"/>
        <family val="2"/>
        <scheme val="minor"/>
      </rPr>
      <t>,
    ...
  },
  "Witch's Oven": {
    ...
    "name": "Witch's Oven",
    ...
  }
}</t>
    </r>
    <phoneticPr fontId="1" type="noConversion"/>
  </si>
  <si>
    <r>
      <rPr>
        <sz val="11"/>
        <color rgb="FFFF0000"/>
        <rFont val="等线"/>
        <family val="3"/>
        <charset val="134"/>
      </rPr>
      <t>[
   {
    ...
    "name"</t>
    </r>
    <r>
      <rPr>
        <sz val="11"/>
        <color theme="1"/>
        <rFont val="等线"/>
        <family val="2"/>
        <scheme val="minor"/>
      </rPr>
      <t>: "Syr Elenora, the Discerning",
    ...
  },
  {
    ...
    "name": "Witch's Oven",
    ...
  }
]</t>
    </r>
    <phoneticPr fontId="1" type="noConversion"/>
  </si>
  <si>
    <r>
      <t xml:space="preserve">{
  "Alela, Artful Provocateur": {
  ...
  </t>
    </r>
    <r>
      <rPr>
        <sz val="11"/>
        <color rgb="FFFF0000"/>
        <rFont val="等线"/>
        <family val="3"/>
        <charset val="134"/>
      </rPr>
      <t xml:space="preserve">"subtypes": [
      "Faerie",
      "Warlock"
    ],
    "supertypes": [
      "Legendary"
    ],
</t>
    </r>
    <r>
      <rPr>
        <sz val="11"/>
        <color theme="1"/>
        <rFont val="等线"/>
        <family val="2"/>
        <scheme val="minor"/>
      </rPr>
      <t xml:space="preserve">    </t>
    </r>
    <r>
      <rPr>
        <sz val="11"/>
        <color rgb="FFFF0000"/>
        <rFont val="等线"/>
        <family val="3"/>
        <charset val="134"/>
      </rPr>
      <t>"type": "Legendary Creature — Faerie Warlock"</t>
    </r>
    <r>
      <rPr>
        <sz val="11"/>
        <color theme="1"/>
        <rFont val="等线"/>
        <family val="2"/>
        <scheme val="minor"/>
      </rPr>
      <t xml:space="preserve">,
    ...
    </t>
    </r>
    <r>
      <rPr>
        <sz val="11"/>
        <color rgb="FFFF0000"/>
        <rFont val="等线"/>
        <family val="3"/>
        <charset val="134"/>
      </rPr>
      <t>"types": [
      "Creature"
    ]</t>
    </r>
    <r>
      <rPr>
        <sz val="11"/>
        <color theme="1"/>
        <rFont val="等线"/>
        <family val="2"/>
        <scheme val="minor"/>
      </rPr>
      <t>,
  ...
  }
}</t>
    </r>
    <phoneticPr fontId="1" type="noConversion"/>
  </si>
  <si>
    <r>
      <t xml:space="preserve">{
  "Alela, Artful Provocateur": {
  ...
  </t>
    </r>
    <r>
      <rPr>
        <sz val="11"/>
        <color rgb="FFFF0000"/>
        <rFont val="等线"/>
        <family val="3"/>
        <charset val="134"/>
      </rPr>
      <t xml:space="preserve">"subtypes": [
      "Faerie",
      "Warlock"
    ],
    "supertypes": [
      "Legendary"
    ],
</t>
    </r>
    <r>
      <rPr>
        <sz val="11"/>
        <color theme="1"/>
        <rFont val="等线"/>
        <family val="2"/>
        <scheme val="minor"/>
      </rPr>
      <t xml:space="preserve">    </t>
    </r>
    <r>
      <rPr>
        <strike/>
        <sz val="11"/>
        <color rgb="FFFF0000"/>
        <rFont val="等线"/>
        <family val="4"/>
        <charset val="134"/>
      </rPr>
      <t>"type": "Legendary Creature — Faerie Warlock",</t>
    </r>
    <r>
      <rPr>
        <sz val="11"/>
        <color theme="1"/>
        <rFont val="等线"/>
        <family val="2"/>
        <scheme val="minor"/>
      </rPr>
      <t xml:space="preserve">
    ...
    </t>
    </r>
    <r>
      <rPr>
        <sz val="11"/>
        <color rgb="FFFF0000"/>
        <rFont val="等线"/>
        <family val="3"/>
        <charset val="134"/>
      </rPr>
      <t xml:space="preserve">"types": [
      "Creature"
    ],
</t>
    </r>
    <r>
      <rPr>
        <sz val="11"/>
        <color theme="1"/>
        <rFont val="等线"/>
        <family val="2"/>
        <scheme val="minor"/>
      </rPr>
      <t xml:space="preserve">  ...
  }
}</t>
    </r>
    <phoneticPr fontId="1" type="noConversion"/>
  </si>
  <si>
    <t xml:space="preserve">https://www.kaggle.com/code/sangee1301/analysis-on-english-smsdata/notebook#Pre-Processing-SMS-text
</t>
    <phoneticPr fontId="1" type="noConversion"/>
  </si>
  <si>
    <r>
      <t xml:space="preserve">{
  "@id": 4,
  "text": {
    </t>
    </r>
    <r>
      <rPr>
        <sz val="11"/>
        <color rgb="FFFF0000"/>
        <rFont val="等线"/>
        <family val="4"/>
        <charset val="134"/>
      </rPr>
      <t>"$": "周六要通宵打麻将 带点吃的喝的来"</t>
    </r>
    <r>
      <rPr>
        <sz val="11"/>
        <color theme="1"/>
        <rFont val="等线"/>
        <family val="4"/>
        <charset val="134"/>
      </rPr>
      <t xml:space="preserve">
  },
  "source": {
    "srcNumber": {
      </t>
    </r>
    <r>
      <rPr>
        <sz val="11"/>
        <color rgb="FFFF0000"/>
        <rFont val="等线"/>
        <family val="4"/>
        <charset val="134"/>
      </rPr>
      <t>"$": "86d1672e124b86e55b5bd5e535991406"</t>
    </r>
    <r>
      <rPr>
        <sz val="11"/>
        <color theme="1"/>
        <rFont val="等线"/>
        <family val="4"/>
        <charset val="134"/>
      </rPr>
      <t xml:space="preserve">
    },
    "phoneModel": {
      "@manufactuer": "Apple iPhone",
      "@smartphone": "unknown"
    },
    "userProfile": {
      "userID": {
        </t>
    </r>
    <r>
      <rPr>
        <sz val="11"/>
        <color rgb="FFFF0000"/>
        <rFont val="等线"/>
        <family val="4"/>
        <charset val="134"/>
      </rPr>
      <t>"$": "86d1672e124b86e55b5bd5e535991406"</t>
    </r>
    <r>
      <rPr>
        <sz val="11"/>
        <color theme="1"/>
        <rFont val="等线"/>
        <family val="4"/>
        <charset val="134"/>
      </rPr>
      <t xml:space="preserve">
      },
      "age": {
        </t>
    </r>
    <r>
      <rPr>
        <sz val="11"/>
        <color rgb="FFFF0000"/>
        <rFont val="等线"/>
        <family val="4"/>
        <charset val="134"/>
      </rPr>
      <t>"$": "unknown"</t>
    </r>
    <r>
      <rPr>
        <sz val="11"/>
        <color theme="1"/>
        <rFont val="等线"/>
        <family val="4"/>
        <charset val="134"/>
      </rPr>
      <t xml:space="preserve">
      },
      "gender": {
        </t>
    </r>
    <r>
      <rPr>
        <sz val="11"/>
        <color rgb="FFFF0000"/>
        <rFont val="等线"/>
        <family val="4"/>
        <charset val="134"/>
      </rPr>
      <t>"$": "unknown"</t>
    </r>
    <r>
      <rPr>
        <sz val="11"/>
        <color theme="1"/>
        <rFont val="等线"/>
        <family val="4"/>
        <charset val="134"/>
      </rPr>
      <t xml:space="preserve">
      },
      "nativeSpeaker": {
        </t>
    </r>
    <r>
      <rPr>
        <sz val="11"/>
        <color rgb="FFFF0000"/>
        <rFont val="等线"/>
        <family val="4"/>
        <charset val="134"/>
      </rPr>
      <t>"$": "yes"</t>
    </r>
    <r>
      <rPr>
        <sz val="11"/>
        <color theme="1"/>
        <rFont val="等线"/>
        <family val="4"/>
        <charset val="134"/>
      </rPr>
      <t xml:space="preserve">
      },
      "country": {
        </t>
    </r>
    <r>
      <rPr>
        <sz val="11"/>
        <color rgb="FFFF0000"/>
        <rFont val="等线"/>
        <family val="4"/>
        <charset val="134"/>
      </rPr>
      <t>"$": "unknown"</t>
    </r>
    <r>
      <rPr>
        <sz val="11"/>
        <color theme="1"/>
        <rFont val="等线"/>
        <family val="4"/>
        <charset val="134"/>
      </rPr>
      <t xml:space="preserve">
      },
      "city": {
        </t>
    </r>
    <r>
      <rPr>
        <sz val="11"/>
        <color rgb="FFFF0000"/>
        <rFont val="等线"/>
        <family val="4"/>
        <charset val="134"/>
      </rPr>
      <t>"$": "unknown"</t>
    </r>
    <r>
      <rPr>
        <sz val="11"/>
        <color theme="1"/>
        <rFont val="等线"/>
        <family val="4"/>
        <charset val="134"/>
      </rPr>
      <t xml:space="preserve">
      },
      "experience": {
        </t>
    </r>
    <r>
      <rPr>
        <sz val="11"/>
        <color rgb="FFFF0000"/>
        <rFont val="等线"/>
        <family val="4"/>
        <charset val="134"/>
      </rPr>
      <t>"$": "2 to 3 years"</t>
    </r>
    <r>
      <rPr>
        <sz val="11"/>
        <color theme="1"/>
        <rFont val="等线"/>
        <family val="4"/>
        <charset val="134"/>
      </rPr>
      <t xml:space="preserve">
      },
      "frequency": {
        </t>
    </r>
    <r>
      <rPr>
        <sz val="11"/>
        <color rgb="FFFF0000"/>
        <rFont val="等线"/>
        <family val="4"/>
        <charset val="134"/>
      </rPr>
      <t>"$": "2 to 5 SMS daily"</t>
    </r>
    <r>
      <rPr>
        <sz val="11"/>
        <color theme="1"/>
        <rFont val="等线"/>
        <family val="4"/>
        <charset val="134"/>
      </rPr>
      <t xml:space="preserve">
      },
      "inputMethod": {
        </t>
    </r>
    <r>
      <rPr>
        <sz val="11"/>
        <color rgb="FFFF0000"/>
        <rFont val="等线"/>
        <family val="4"/>
        <charset val="134"/>
      </rPr>
      <t>"$": "Pinyin"</t>
    </r>
    <r>
      <rPr>
        <sz val="11"/>
        <color theme="1"/>
        <rFont val="等线"/>
        <family val="4"/>
        <charset val="134"/>
      </rPr>
      <t xml:space="preserve">
      }
    }
  },
  "destination": {
    "@country": "unknown",
    "destNumber": {
      </t>
    </r>
    <r>
      <rPr>
        <sz val="11"/>
        <color rgb="FFFF0000"/>
        <rFont val="等线"/>
        <family val="4"/>
        <charset val="134"/>
      </rPr>
      <t>"$": "unknown"</t>
    </r>
    <r>
      <rPr>
        <sz val="11"/>
        <color theme="1"/>
        <rFont val="等线"/>
        <family val="4"/>
        <charset val="134"/>
      </rPr>
      <t xml:space="preserve">
    }
  },
  "messageProfile": {
    "@language": "zh",
    "@time": "unknown",
    "@type": "send"
  },
  "collectionMethod": {
    "@collector": "Tao Chen",
    "@method": "Web-based Transcription",
    "@time": "2010/11"
  }
}</t>
    </r>
    <phoneticPr fontId="1" type="noConversion"/>
  </si>
  <si>
    <r>
      <t xml:space="preserve">{
  "@id": 4,
  "text": </t>
    </r>
    <r>
      <rPr>
        <sz val="11"/>
        <color rgb="FFFF0000"/>
        <rFont val="等线"/>
        <family val="4"/>
        <charset val="134"/>
      </rPr>
      <t>"周六要通宵打麻将 带点吃的喝的来",</t>
    </r>
    <r>
      <rPr>
        <sz val="11"/>
        <color theme="1"/>
        <rFont val="等线"/>
        <family val="4"/>
        <charset val="134"/>
      </rPr>
      <t xml:space="preserve">
  },
  "source": {
    "srcNumber": </t>
    </r>
    <r>
      <rPr>
        <sz val="11"/>
        <color rgb="FFFF0000"/>
        <rFont val="等线"/>
        <family val="4"/>
        <charset val="134"/>
      </rPr>
      <t>"86d1672e124b86e55b5bd5e535991406",</t>
    </r>
    <r>
      <rPr>
        <sz val="11"/>
        <color theme="1"/>
        <rFont val="等线"/>
        <family val="4"/>
        <charset val="134"/>
      </rPr>
      <t xml:space="preserve">
    "phoneModel": {
      "@manufactuer": "Apple iPhone",
      "@smartphone": "unknown"
    },
    "userProfile": {
      "userID":</t>
    </r>
    <r>
      <rPr>
        <sz val="11"/>
        <color rgb="FFFF0000"/>
        <rFont val="等线"/>
        <family val="4"/>
        <charset val="134"/>
      </rPr>
      <t xml:space="preserve">"86d1672e124b86e55b5bd5e535991406",
</t>
    </r>
    <r>
      <rPr>
        <sz val="11"/>
        <color theme="1"/>
        <rFont val="等线"/>
        <family val="4"/>
        <charset val="134"/>
      </rPr>
      <t xml:space="preserve">      "age": </t>
    </r>
    <r>
      <rPr>
        <sz val="11"/>
        <color rgb="FFFF0000"/>
        <rFont val="等线"/>
        <family val="4"/>
        <charset val="134"/>
      </rPr>
      <t>unknown",</t>
    </r>
    <r>
      <rPr>
        <sz val="11"/>
        <color theme="1"/>
        <rFont val="等线"/>
        <family val="4"/>
        <charset val="134"/>
      </rPr>
      <t xml:space="preserve">      
      "gender": </t>
    </r>
    <r>
      <rPr>
        <sz val="11"/>
        <color rgb="FFFF0000"/>
        <rFont val="等线"/>
        <family val="4"/>
        <charset val="134"/>
      </rPr>
      <t>"unknown"</t>
    </r>
    <r>
      <rPr>
        <sz val="11"/>
        <color theme="1"/>
        <rFont val="等线"/>
        <family val="4"/>
        <charset val="134"/>
      </rPr>
      <t xml:space="preserve">,
      "nativeSpeaker": </t>
    </r>
    <r>
      <rPr>
        <sz val="11"/>
        <color rgb="FFFF0000"/>
        <rFont val="等线"/>
        <family val="4"/>
        <charset val="134"/>
      </rPr>
      <t>"yes"</t>
    </r>
    <r>
      <rPr>
        <sz val="11"/>
        <color theme="1"/>
        <rFont val="等线"/>
        <family val="4"/>
        <charset val="134"/>
      </rPr>
      <t xml:space="preserve">,
      "country": </t>
    </r>
    <r>
      <rPr>
        <sz val="11"/>
        <color rgb="FFFF0000"/>
        <rFont val="等线"/>
        <family val="4"/>
        <charset val="134"/>
      </rPr>
      <t>"unknown"</t>
    </r>
    <r>
      <rPr>
        <sz val="11"/>
        <color theme="1"/>
        <rFont val="等线"/>
        <family val="4"/>
        <charset val="134"/>
      </rPr>
      <t xml:space="preserve">,
      "city": </t>
    </r>
    <r>
      <rPr>
        <sz val="11"/>
        <color rgb="FFFF0000"/>
        <rFont val="等线"/>
        <family val="4"/>
        <charset val="134"/>
      </rPr>
      <t>"unknown"</t>
    </r>
    <r>
      <rPr>
        <sz val="11"/>
        <color theme="1"/>
        <rFont val="等线"/>
        <family val="4"/>
        <charset val="134"/>
      </rPr>
      <t xml:space="preserve">,
      "experience": </t>
    </r>
    <r>
      <rPr>
        <sz val="11"/>
        <color rgb="FFFF0000"/>
        <rFont val="等线"/>
        <family val="4"/>
        <charset val="134"/>
      </rPr>
      <t>"2 to 3 years"</t>
    </r>
    <r>
      <rPr>
        <sz val="11"/>
        <color theme="1"/>
        <rFont val="等线"/>
        <family val="4"/>
        <charset val="134"/>
      </rPr>
      <t xml:space="preserve">,
      "frequency": </t>
    </r>
    <r>
      <rPr>
        <sz val="11"/>
        <color rgb="FFFF0000"/>
        <rFont val="等线"/>
        <family val="4"/>
        <charset val="134"/>
      </rPr>
      <t>"2 to 5 SMS daily"</t>
    </r>
    <r>
      <rPr>
        <sz val="11"/>
        <color theme="1"/>
        <rFont val="等线"/>
        <family val="4"/>
        <charset val="134"/>
      </rPr>
      <t xml:space="preserve">,
      "inputMethod": </t>
    </r>
    <r>
      <rPr>
        <sz val="11"/>
        <color rgb="FFFF0000"/>
        <rFont val="等线"/>
        <family val="4"/>
        <charset val="134"/>
      </rPr>
      <t>"Pinyin"</t>
    </r>
    <r>
      <rPr>
        <sz val="11"/>
        <color theme="1"/>
        <rFont val="等线"/>
        <family val="4"/>
        <charset val="134"/>
      </rPr>
      <t xml:space="preserve">
    }
  },
  "destination": {
    "@country": "unknown",
    "destNumber": </t>
    </r>
    <r>
      <rPr>
        <sz val="11"/>
        <color rgb="FFFF0000"/>
        <rFont val="等线"/>
        <family val="4"/>
        <charset val="134"/>
      </rPr>
      <t>"unknown"</t>
    </r>
    <r>
      <rPr>
        <sz val="11"/>
        <color theme="1"/>
        <rFont val="等线"/>
        <family val="4"/>
        <charset val="134"/>
      </rPr>
      <t>,
  },
  "messageProfile": {
    "@language": "zh",
    "@time": "unknown",
    "@type": "send"
  },
  "collectionMethod": {
    "@collector": "Tao Chen",
    "@method": "Web-based Transcription",
    "@time": "2010/11"
  }
}</t>
    </r>
    <phoneticPr fontId="1" type="noConversion"/>
  </si>
  <si>
    <t xml:space="preserve">https://www.kaggle.com/datasets/eswarchandt/amazon-music-reviews
</t>
    <phoneticPr fontId="1" type="noConversion"/>
  </si>
  <si>
    <r>
      <t xml:space="preserve">{
"reviewerID": "A14VAT5EAX3D9S",
"asin": "1384719342",
"reviewerName": "Jake",
"helpful": </t>
    </r>
    <r>
      <rPr>
        <sz val="11"/>
        <color rgb="FFFF0000"/>
        <rFont val="等线"/>
        <family val="3"/>
        <charset val="134"/>
      </rPr>
      <t xml:space="preserve">[
  13,
  14
],
</t>
    </r>
    <r>
      <rPr>
        <sz val="11"/>
        <color theme="1"/>
        <rFont val="等线"/>
        <family val="2"/>
        <scheme val="minor"/>
      </rPr>
      <t>"reviewText": "The product does exactly as it should and is quite affordable.I did not realized it was double screened until it arrived, so it was even better than I had expected.As an added bonus, one of the screens carries a small hint of the smell of an old grape candy I used to buy, so for reminiscent's sake, I cannot stop putting the pop filter next to my nose and smelling it after recording. :DIf you needed a pop filter, this will work just as well as the expensive ones, and it may even come with a pleasing aroma like mine did!Buy this product! :]",
"overall": 5.0,
"summary": "Jake",
"unixReviewTime": 1363392000,
"reviewTime": "03 16, 2013"
}</t>
    </r>
    <phoneticPr fontId="1" type="noConversion"/>
  </si>
  <si>
    <r>
      <t xml:space="preserve">{
"reviewerID": "A14VAT5EAX3D9S",
"asin": "1384719342",
"reviewerName": "Jake",
</t>
    </r>
    <r>
      <rPr>
        <strike/>
        <sz val="11"/>
        <color rgb="FFFF0000"/>
        <rFont val="等线"/>
        <family val="4"/>
        <charset val="134"/>
      </rPr>
      <t xml:space="preserve">"helpful": [
  13,
  14
],
</t>
    </r>
    <r>
      <rPr>
        <sz val="11"/>
        <color rgb="FFFF0000"/>
        <rFont val="等线"/>
        <family val="3"/>
        <charset val="134"/>
      </rPr>
      <t>"helpful_review": float(13/14);</t>
    </r>
    <r>
      <rPr>
        <sz val="11"/>
        <color theme="1"/>
        <rFont val="等线"/>
        <family val="2"/>
        <scheme val="minor"/>
      </rPr>
      <t xml:space="preserve">
"reviewText": "The product does exactly as it should and is quite affordable.I did not realized it was double screened until it arrived, so it was even better than I had expected.As an added bonus, one of the screens carries a small hint of the smell of an old grape candy I used to buy, so for reminiscent's sake, I cannot stop putting the pop filter next to my nose and smelling it after recording. :DIf you needed a pop filter, this will work just as well as the expensive ones, and it may even come with a pleasing aroma like mine did!Buy this product! :]",
"overall": 5.0,
"summary": "Jake",
"unixReviewTime": 1363392000,
"reviewTime": "03 16, 2013"
}</t>
    </r>
    <phoneticPr fontId="1" type="noConversion"/>
  </si>
  <si>
    <r>
      <t xml:space="preserve">[
  ...
  {
    "reviewerID": "A3NHUK1ISMZCFZ",
    "asin": "B005CX4GLE",
   </t>
    </r>
    <r>
      <rPr>
        <strike/>
        <sz val="11"/>
        <color rgb="FFFF0000"/>
        <rFont val="等线"/>
        <family val="4"/>
        <charset val="134"/>
      </rPr>
      <t xml:space="preserve"> "reviewerName": ???,</t>
    </r>
    <r>
      <rPr>
        <sz val="11"/>
        <color theme="1"/>
        <rFont val="等线"/>
        <family val="2"/>
        <scheme val="minor"/>
      </rPr>
      <t xml:space="preserve">
    "helpful": [0, 0],
    "reviewText": "Work awesome :)",
    "overall": 5.0,
    "summary": "Five Stars",
    "unixReviewTime": 1405814400,
    "reviewTime": "07 20, 2014"
  },
  ...
  {
    "reviewerID": "A14VAT5EAX3D9S",
    "asin": "1384719342",
    </t>
    </r>
    <r>
      <rPr>
        <sz val="11"/>
        <color rgb="FFFF0000"/>
        <rFont val="等线"/>
        <family val="3"/>
        <charset val="134"/>
      </rPr>
      <t>"reviewerName": "Jake",</t>
    </r>
    <r>
      <rPr>
        <sz val="11"/>
        <color theme="1"/>
        <rFont val="等线"/>
        <family val="2"/>
        <scheme val="minor"/>
      </rPr>
      <t xml:space="preserve">
    "helpful": [13, 14],
    "reviewText": "The product does exactly as it should and is quite affordable.I did not realized it was double screened until it arrived, so it was even better than I had expected.As an added bonus, one of the screens carries a small hint of the smell of an old grape candy I used to buy, so for reminiscent's sake, I cannot stop putting the pop filter next to my nose and smelling it after recording. :DIf you needed a pop filter, this will work just as well as the expensive ones, and it may even come with a pleasing aroma like mine did!Buy this product! :]",
    "overall": 5.0,
    "summary": "Jake",
    "unixReviewTime": 1363392000,
    "reviewTime": "03 16, 2013"
  }
]</t>
    </r>
    <phoneticPr fontId="1" type="noConversion"/>
  </si>
  <si>
    <r>
      <t xml:space="preserve">[
  ...
  {
    "reviewerID": "A3NHUK1ISMZCFZ",
    "asin": "B005CX4GLE",
    </t>
    </r>
    <r>
      <rPr>
        <sz val="11"/>
        <color rgb="FFFF0000"/>
        <rFont val="等线"/>
        <family val="3"/>
        <charset val="134"/>
      </rPr>
      <t>"reviewerName": null,</t>
    </r>
    <r>
      <rPr>
        <sz val="11"/>
        <color theme="1"/>
        <rFont val="等线"/>
        <family val="2"/>
        <scheme val="minor"/>
      </rPr>
      <t xml:space="preserve">
    "helpful": [0, 0],
    "reviewText": "Work awesome :)",
    "overall": 5.0,
    "summary": "Five Stars",
    "unixReviewTime": 1405814400,
    "reviewTime": "07 20, 2014"
  },
  ...
  {
    "reviewerID": "A14VAT5EAX3D9S",
    "asin": "1384719342",
    </t>
    </r>
    <r>
      <rPr>
        <sz val="11"/>
        <color rgb="FFFF0000"/>
        <rFont val="等线"/>
        <family val="3"/>
        <charset val="134"/>
      </rPr>
      <t>"reviewerName": "Jake",</t>
    </r>
    <r>
      <rPr>
        <sz val="11"/>
        <color theme="1"/>
        <rFont val="等线"/>
        <family val="2"/>
        <scheme val="minor"/>
      </rPr>
      <t xml:space="preserve">
    "helpful": [13, 14],
    "reviewText": "The product does exactly as it should and is quite affordable.I did not realized it was double screened until it arrived, so it was even better than I had expected.As an added bonus, one of the screens carries a small hint of the smell of an old grape candy I used to buy, so for reminiscent's sake, I cannot stop putting the pop filter next to my nose and smelling it after recording. :DIf you needed a pop filter, this will work just as well as the expensive ones, and it may even come with a pleasing aroma like mine did!Buy this product! :]",
    "overall": 5.0,
    "summary": "Jake",
    "unixReviewTime": 1363392000,
    "reviewTime": "03 16, 2013"
  }
]</t>
    </r>
    <phoneticPr fontId="1" type="noConversion"/>
  </si>
  <si>
    <r>
      <t xml:space="preserve">[
  ...
  {
    "reviewerID": "A3ABAA36CZVYNX",
    "asin": "B005M0TKL8",
    "reviewerName": "Dave",
    "helpful": [31, 32],
    "reviewText": </t>
    </r>
    <r>
      <rPr>
        <sz val="11"/>
        <color rgb="FFFF0000"/>
        <rFont val="等线"/>
        <family val="3"/>
        <charset val="134"/>
      </rPr>
      <t>""</t>
    </r>
    <r>
      <rPr>
        <sz val="11"/>
        <color theme="1"/>
        <rFont val="等线"/>
        <family val="2"/>
        <scheme val="minor"/>
      </rPr>
      <t>,
    "overall": 5.0,
    "summary": "No power = No Sound, But It Sounds GREAT!",
    "unixReviewTime": 1342569600,
    "reviewTime": "07 18, 2012"
  },
  ...
]</t>
    </r>
    <phoneticPr fontId="1" type="noConversion"/>
  </si>
  <si>
    <r>
      <t xml:space="preserve">{
  "reviewerID": "A2IBPI20UZIR0U",
  </t>
    </r>
    <r>
      <rPr>
        <sz val="11"/>
        <color rgb="FFFF0000"/>
        <rFont val="等线"/>
        <family val="3"/>
        <charset val="134"/>
      </rPr>
      <t>"asin": "1384719342"</t>
    </r>
    <r>
      <rPr>
        <sz val="11"/>
        <color theme="1"/>
        <rFont val="等线"/>
        <family val="2"/>
        <scheme val="minor"/>
      </rPr>
      <t xml:space="preserve">,
  "reviewerName": "cassandra tu \"Yeah, well, that's just like, u...",
  "helpful": [
    0,
    0
  ],
  "reviewText": "Not much to write about here, but it does exactly what it's supposed to. filters out the pop sounds. now my recordings are much more crisp. it is one of the lowest prices pop filters on amazon so might as well buy it, they honestly work the same despite their pricing,",
  "overall": 5.0,
  "summary": "good",
  "unixReviewTime": 1393545600,
  "reviewTime": "02 28, 2014"
}
{
  "reviewerID": "A14VAT5EAX3D9S",
  </t>
    </r>
    <r>
      <rPr>
        <sz val="11"/>
        <color rgb="FFFF0000"/>
        <rFont val="等线"/>
        <family val="3"/>
        <charset val="134"/>
      </rPr>
      <t>"asin": "1384719342"</t>
    </r>
    <r>
      <rPr>
        <sz val="11"/>
        <color theme="1"/>
        <rFont val="等线"/>
        <family val="2"/>
        <scheme val="minor"/>
      </rPr>
      <t>,
  "reviewerName": "Jake",
  "helpful": [
    13,
    14
  ],
  "reviewText": "The product does exactly as it should and is quite affordable.I did not realized it was double screened until it arrived, so it was even better than I had expected.As an added bonus, one of the screens carries a small hint of the smell of an old grape candy I used to buy, so for reminiscent's sake, I cannot stop putting the pop filter next to my nose and smelling it after recording. :DIf you needed a pop filter, this will work just as well as the expensive ones, and it may even come with a pleasing aroma like mine did!Buy this product! :]",
  "overall": 5.0,
  "summary": "Jake",
  "unixReviewTime": 1363392000,
  "reviewTime": "03 16, 2013"
}</t>
    </r>
    <phoneticPr fontId="1" type="noConversion"/>
  </si>
  <si>
    <r>
      <t xml:space="preserve">{
  </t>
    </r>
    <r>
      <rPr>
        <sz val="11"/>
        <color rgb="FFFF0000"/>
        <rFont val="等线"/>
        <family val="3"/>
        <charset val="134"/>
      </rPr>
      <t>"asin": "1384719342",</t>
    </r>
    <r>
      <rPr>
        <sz val="11"/>
        <color theme="1"/>
        <rFont val="等线"/>
        <family val="2"/>
        <scheme val="minor"/>
      </rPr>
      <t xml:space="preserve">
  "reviews": [
    {
      "reviewerID": "A2IBPI20UZIR0U",
      "reviewerName": "cassandra tu \"Yeah, well, that's just like, u...",
      "helpful": [0, 0],
      "reviewText": "Not much to write about here, but it does exactly what it's supposed to. filters out the pop sounds. now my recordings are much more crisp. it is one of the lowest prices pop filters on amazon so might as well buy it, they honestly work the same despite their pricing,",
      "overall": 5.0,
      "summary": "good",
      "unixReviewTime": 1393545600,
      "reviewTime": "02 28, 2014"
    },
    {
      "reviewerID": "A14VAT5EAX3D9S",
      "asin": "1384719342",
      "reviewerName": "Jake",
      "helpful": [13, 14],
      "reviewText": "The product does exactly as it should and is quite affordable.I did not realized it was double screened until it arrived, so it was even better than I had expected.As an added bonus, one of the screens carries a small hint of the smell of an old grape candy I used to buy, so for reminiscent's sake, I cannot stop putting the pop filter next to my nose and smelling it after recording. :DIf you needed a pop filter, this will work just as well as the expensive ones, and it may even come with a pleasing aroma like mine did!Buy this product! :]",
      "overall": 5.0,
      "summary": "Jake",
      "unixReviewTime": 1363392000,
      "reviewTime": "03 16, 2013"
    }
  ]
}</t>
    </r>
    <phoneticPr fontId="1" type="noConversion"/>
  </si>
  <si>
    <r>
      <t xml:space="preserve">{
  </t>
    </r>
    <r>
      <rPr>
        <sz val="11"/>
        <color rgb="FFFF0000"/>
        <rFont val="等线"/>
        <family val="3"/>
        <charset val="134"/>
      </rPr>
      <t>"1384719342":</t>
    </r>
    <r>
      <rPr>
        <sz val="11"/>
        <color theme="1"/>
        <rFont val="等线"/>
        <family val="2"/>
        <scheme val="minor"/>
      </rPr>
      <t xml:space="preserve"> [
    {
      "reviewerID": "A2IBPI20UZIR0U",
      "reviewerName": "cassandra tu \"Yeah, well, that's just like, u...",
      "helpful": [0, 0],
      "reviewText": "Not much to write about here, but it does exactly what it's supposed to. filters out the pop sounds. now my recordings are much more crisp. it is one of the lowest prices pop filters on amazon so might as well buy it, they honestly work the same despite their pricing,",
      "overall": 5.0,
      "summary": "good",
      "unixReviewTime": 1393545600,
      "reviewTime": "02 28, 2014"
    },
    {
      "reviewerID": "A14VAT5EAX3D9S",
      "asin": "1384719342",
      "reviewerName": "Jake",
      "helpful": [13, 14],
      "reviewText": "The product does exactly as it should and is quite affordable.I did not realized it was double screened until it arrived, so it was even better than I had expected.As an added bonus, one of the screens carries a small hint of the smell of an old grape candy I used to buy, so for reminiscent's sake, I cannot stop putting the pop filter next to my nose and smelling it after recording. :DIf you needed a pop filter, this will work just as well as the expensive ones, and it may even come with a pleasing aroma like mine did!Buy this product! :]",
      "overall": 5.0,
      "summary": "Jake",
      "unixReviewTime": 1363392000,
      "reviewTime": "03 16, 2013"
    }
  ],
  ...
}</t>
    </r>
    <phoneticPr fontId="1" type="noConversion"/>
  </si>
  <si>
    <r>
      <t xml:space="preserve">[
  ...
  {
    </t>
    </r>
    <r>
      <rPr>
        <sz val="11"/>
        <color rgb="FFFF0000"/>
        <rFont val="等线"/>
        <family val="3"/>
        <charset val="134"/>
      </rPr>
      <t>"arrival": "None",</t>
    </r>
    <r>
      <rPr>
        <sz val="11"/>
        <color theme="1"/>
        <rFont val="等线"/>
        <family val="2"/>
        <scheme val="minor"/>
      </rPr>
      <t xml:space="preserve">
    "day": 1,
    "train_name": "Falaknuma Lingampalli MMTS",
    "station_name": "KACHEGUDA FALAKNUMA",
    "station_code": "FM",
    "id": 302214,
    "train_number": "47154",
    "departure": "07:55:00"
  }
  ...
]</t>
    </r>
    <phoneticPr fontId="1" type="noConversion"/>
  </si>
  <si>
    <t>Duplicate - Key&amp;Value Pair - All Duplicate Key&amp;Value Pair</t>
  </si>
  <si>
    <r>
      <t xml:space="preserve">[
  ...
  {
    </t>
    </r>
    <r>
      <rPr>
        <strike/>
        <sz val="11"/>
        <color rgb="FFFF0000"/>
        <rFont val="等线"/>
        <family val="4"/>
        <charset val="134"/>
      </rPr>
      <t>"arrival": "None",</t>
    </r>
    <r>
      <rPr>
        <sz val="11"/>
        <color theme="1"/>
        <rFont val="等线"/>
        <family val="2"/>
        <scheme val="minor"/>
      </rPr>
      <t xml:space="preserve">
    "day": 1,
    "train_name": "Falaknuma Lingampalli MMTS",
    "station_name": "KACHEGUDA FALAKNUMA",
    "station_code": "FM",
    "id": 302214,
    "train_number": "47154",
    "departure": "07:55:00"
  }
  ...
]</t>
    </r>
    <phoneticPr fontId="1" type="noConversion"/>
  </si>
  <si>
    <t xml:space="preserve">https://www.kaggle.com/datasets/sripaadsrinivasan/indian-railways-dataset
</t>
    <phoneticPr fontId="6" type="noConversion"/>
  </si>
  <si>
    <r>
      <t xml:space="preserve">[
  ...
  {
    "arrival": </t>
    </r>
    <r>
      <rPr>
        <sz val="11"/>
        <color rgb="FFFF0000"/>
        <rFont val="等线"/>
        <family val="3"/>
        <charset val="134"/>
      </rPr>
      <t>"None"</t>
    </r>
    <r>
      <rPr>
        <sz val="11"/>
        <color theme="1"/>
        <rFont val="等线"/>
        <family val="2"/>
        <scheme val="minor"/>
      </rPr>
      <t>,
    "day": 1,
    "train_name": "Falaknuma Lingampalli MMTS",
    "station_name": "KACHEGUDA FALAKNUMA",
    "station_code": "FM",
    "id": 302214,
    "train_number": "47154",
    "departure": "07:55:00"
  }
  ...
]</t>
    </r>
    <phoneticPr fontId="1" type="noConversion"/>
  </si>
  <si>
    <r>
      <t xml:space="preserve">{
  ...
  "properties": {
    "third_ac": 0,
    "arrival": "00:25:00",
    "from_station_code": "SSA",
    "name": "Sirsa - Hisar Passenger Special",
    "zone": </t>
    </r>
    <r>
      <rPr>
        <sz val="11"/>
        <color rgb="FFFF0000"/>
        <rFont val="等线"/>
        <family val="3"/>
        <charset val="134"/>
      </rPr>
      <t>"?"</t>
    </r>
    <r>
      <rPr>
        <sz val="11"/>
        <color theme="1"/>
        <rFont val="等线"/>
        <family val="2"/>
        <scheme val="minor"/>
      </rPr>
      <t>,
    "chair_car": 0,
    "first_class": 0,
    "duration_m": 35,
    "sleeper": 0,
    "from_station_name": "Sirsa",
    "number": "04741",
    "departure": "22:50:00",
    "return_train": "04742",
    "to_station_code": "HSR",
    "second_ac": 0,
    "classes": "",
    "to_station_name": "Hisar",
    "duration_h": 1,
    "type": "Pass",
    "first_ac": 0,
    "distance": 82
  }
}</t>
    </r>
    <phoneticPr fontId="1" type="noConversion"/>
  </si>
  <si>
    <r>
      <t xml:space="preserve">{
  ...
  "properties": {
    "third_ac": 0,
    "arrival": "00:25:00",
    "from_station_code": "SSA",
    "name": "Sirsa - Hisar Passenger Special",
    "zone": </t>
    </r>
    <r>
      <rPr>
        <sz val="11"/>
        <color rgb="FFFF0000"/>
        <rFont val="等线"/>
        <family val="3"/>
        <charset val="134"/>
      </rPr>
      <t>null</t>
    </r>
    <r>
      <rPr>
        <sz val="11"/>
        <color theme="1"/>
        <rFont val="等线"/>
        <family val="2"/>
        <scheme val="minor"/>
      </rPr>
      <t>,
    "chair_car": 0,
    "first_class": 0,
    "duration_m": 35,
    "sleeper": 0,
    "from_station_name": "Sirsa",
    "number": "04741",
    "departure": "22:50:00",
    "return_train": "04742",
    "to_station_code": "HSR",
    "second_ac": 0,
    "classes": "",
    "to_station_name": "Hisar",
    "duration_h": 1,
    "type": "Pass",
    "first_ac": 0,
    "distance": 82
  }
}</t>
    </r>
    <phoneticPr fontId="1" type="noConversion"/>
  </si>
  <si>
    <r>
      <t xml:space="preserve">{
  ...
  "properties": {
    "third_ac": 0,
    "arrival": "00:25:00",
    "from_station_code": "SSA",
    "name": "Sirsa - Hisar Passenger Special",
    "zone": "?",
    "chair_car": 0,
    "first_class": 0,
    "duration_m": 35,
    "sleeper": 0,
    "from_station_name": "Sirsa",
    "number": "04741",
    "departure": "22:50:00",
    "return_train": "04742",
    "to_station_code": "HSR",
    "second_ac": 0,
    "classes": </t>
    </r>
    <r>
      <rPr>
        <sz val="11"/>
        <color rgb="FFFF0000"/>
        <rFont val="等线"/>
        <family val="3"/>
        <charset val="134"/>
      </rPr>
      <t>""</t>
    </r>
    <r>
      <rPr>
        <sz val="11"/>
        <color theme="1"/>
        <rFont val="等线"/>
        <family val="2"/>
        <scheme val="minor"/>
      </rPr>
      <t>,
    "to_station_name": "Hisar",
    "duration_h": 1,
    "type": "Pass",
    "first_ac": 0,
    "distance": 82
  }
}</t>
    </r>
    <phoneticPr fontId="1" type="noConversion"/>
  </si>
  <si>
    <r>
      <t xml:space="preserve">{
  ...
  "properties": {
    "third_ac": 0,
    "arrival": "00:25:00",
    "from_station_code": "SSA",
    "name": "Sirsa - Hisar Passenger Special",
    "zone": "?",
    "chair_car": 0,
    "first_class": 0,
    "duration_m": 35,
    "sleeper": 0,
    "from_station_name": "Sirsa",
    "number": "04741",
    "departure": "22:50:00",
    "return_train": "04742",
    "to_station_code": "HSR",
    "second_ac": 0,
    "classes": </t>
    </r>
    <r>
      <rPr>
        <sz val="11"/>
        <color rgb="FFFF0000"/>
        <rFont val="等线"/>
        <family val="4"/>
        <charset val="134"/>
        <scheme val="minor"/>
      </rPr>
      <t>null</t>
    </r>
    <r>
      <rPr>
        <sz val="11"/>
        <color rgb="FF000000"/>
        <rFont val="等线"/>
        <family val="4"/>
        <charset val="134"/>
        <scheme val="minor"/>
      </rPr>
      <t>,
    "to_station_name": "Hisar",
    "duration_h": 1,
    "type": "Pass",
    "first_ac": 0,
    "distance": 82
  }
}</t>
    </r>
    <phoneticPr fontId="1" type="noConversion"/>
  </si>
  <si>
    <r>
      <t xml:space="preserve">{
  ...
  "Akrotiri": {
    "url": "https://www.cia.gov/the-world-factbook/countries/akrotiri/",
    "Introduction: Background": "By terms of the 1960 Treaty of Establishment that created the independent Republic of Cyprus, the UK retained full sovereignty and jurisdiction over two areas of almost 254 square kilometers - Akrotiri and Dhekelia. The southernmost and smaller of the two is the Akrotiri Sovereign Base Area, which is also referred to as the Western Sovereign Base Area.",
    "Geography: Location": "Eastern Mediterranean, peninsula on the southwest coast of Cyprus",
    </t>
    </r>
    <r>
      <rPr>
        <sz val="11"/>
        <color rgb="FFFF0000"/>
        <rFont val="等线"/>
        <family val="3"/>
        <charset val="134"/>
      </rPr>
      <t>"Geography: Geographic coordinates"</t>
    </r>
    <r>
      <rPr>
        <sz val="11"/>
        <color theme="1"/>
        <rFont val="等线"/>
        <family val="2"/>
        <scheme val="minor"/>
      </rPr>
      <t xml:space="preserve">: "34 37 N, 32 58 E",
    </t>
    </r>
    <r>
      <rPr>
        <sz val="11"/>
        <color rgb="FFFF0000"/>
        <rFont val="等线"/>
        <family val="3"/>
        <charset val="134"/>
      </rPr>
      <t>"Geography: Map references"</t>
    </r>
    <r>
      <rPr>
        <sz val="11"/>
        <color theme="1"/>
        <rFont val="等线"/>
        <family val="2"/>
        <scheme val="minor"/>
      </rPr>
      <t xml:space="preserve">: "Middle East",
    </t>
    </r>
    <r>
      <rPr>
        <sz val="11"/>
        <color rgb="FFFF0000"/>
        <rFont val="等线"/>
        <family val="3"/>
        <charset val="134"/>
      </rPr>
      <t>"Geography: Area - total"</t>
    </r>
    <r>
      <rPr>
        <sz val="11"/>
        <color theme="1"/>
        <rFont val="等线"/>
        <family val="2"/>
        <scheme val="minor"/>
      </rPr>
      <t xml:space="preserve">: "123 sq km",
    </t>
    </r>
    <r>
      <rPr>
        <sz val="11"/>
        <color rgb="FFFF0000"/>
        <rFont val="等线"/>
        <family val="3"/>
        <charset val="134"/>
      </rPr>
      <t>"Geography: Area - note"</t>
    </r>
    <r>
      <rPr>
        <sz val="11"/>
        <color theme="1"/>
        <rFont val="等线"/>
        <family val="2"/>
        <scheme val="minor"/>
      </rPr>
      <t xml:space="preserve">: "includes a salt lake and wetlands",
   </t>
    </r>
    <r>
      <rPr>
        <sz val="11"/>
        <color rgb="FFFF0000"/>
        <rFont val="等线"/>
        <family val="3"/>
        <charset val="134"/>
      </rPr>
      <t xml:space="preserve"> "Geography: Area - comparative"</t>
    </r>
    <r>
      <rPr>
        <sz val="11"/>
        <color theme="1"/>
        <rFont val="等线"/>
        <family val="2"/>
        <scheme val="minor"/>
      </rPr>
      <t xml:space="preserve">: "about 0.7 times the size of Washington, DC",
    </t>
    </r>
    <r>
      <rPr>
        <sz val="11"/>
        <color rgb="FFFF0000"/>
        <rFont val="等线"/>
        <family val="3"/>
        <charset val="134"/>
      </rPr>
      <t>"Geography: Land boundaries - total"</t>
    </r>
    <r>
      <rPr>
        <sz val="11"/>
        <color theme="1"/>
        <rFont val="等线"/>
        <family val="2"/>
        <scheme val="minor"/>
      </rPr>
      <t xml:space="preserve">: "48 km",
    </t>
    </r>
    <r>
      <rPr>
        <sz val="11"/>
        <color rgb="FFFF0000"/>
        <rFont val="等线"/>
        <family val="3"/>
        <charset val="134"/>
      </rPr>
      <t>"Geography: Land boundaries - border countries (1)"</t>
    </r>
    <r>
      <rPr>
        <sz val="11"/>
        <color theme="1"/>
        <rFont val="等线"/>
        <family val="4"/>
        <charset val="134"/>
      </rPr>
      <t xml:space="preserve">: </t>
    </r>
    <r>
      <rPr>
        <sz val="11"/>
        <color theme="1"/>
        <rFont val="等线"/>
        <family val="2"/>
        <scheme val="minor"/>
      </rPr>
      <t xml:space="preserve">"Cyprus 48 km",
    </t>
    </r>
    <r>
      <rPr>
        <sz val="11"/>
        <color rgb="FFFF0000"/>
        <rFont val="等线"/>
        <family val="3"/>
        <charset val="134"/>
      </rPr>
      <t>"Geography: Coastline"</t>
    </r>
    <r>
      <rPr>
        <sz val="11"/>
        <color theme="1"/>
        <rFont val="等线"/>
        <family val="2"/>
        <scheme val="minor"/>
      </rPr>
      <t xml:space="preserve">: "56.3 km",
    </t>
    </r>
    <r>
      <rPr>
        <sz val="11"/>
        <color rgb="FFFF0000"/>
        <rFont val="等线"/>
        <family val="3"/>
        <charset val="134"/>
      </rPr>
      <t>"Geography: Climate"</t>
    </r>
    <r>
      <rPr>
        <sz val="11"/>
        <color theme="1"/>
        <rFont val="等线"/>
        <family val="2"/>
        <scheme val="minor"/>
      </rPr>
      <t xml:space="preserve">: "temperate; Mediterranean with hot, dry summers and cool winters",
    </t>
    </r>
    <r>
      <rPr>
        <sz val="11"/>
        <color rgb="FFFF0000"/>
        <rFont val="等线"/>
        <family val="3"/>
        <charset val="134"/>
      </rPr>
      <t>"Geography: Geography - note"</t>
    </r>
    <r>
      <rPr>
        <sz val="11"/>
        <color theme="1"/>
        <rFont val="等线"/>
        <family val="2"/>
        <scheme val="minor"/>
      </rPr>
      <t xml:space="preserve">: "British extraterritorial rights also extended to several small off-post sites scattered across Cyprus; of the Sovereign Base Area (SBA) land, 60% is privately owned and farmed, 20% is owned by the Ministry of Defense, and 20% is SBA Crown land",
    </t>
    </r>
    <r>
      <rPr>
        <sz val="11"/>
        <color rgb="FFFF0000"/>
        <rFont val="等线"/>
        <family val="3"/>
        <charset val="134"/>
      </rPr>
      <t>"Geography: Map description"</t>
    </r>
    <r>
      <rPr>
        <sz val="11"/>
        <color theme="1"/>
        <rFont val="等线"/>
        <family val="2"/>
        <scheme val="minor"/>
      </rPr>
      <t>: "Akrotiri map showing the UK Sovereign Base Area as well as the adjacent part of south Cyprus.",
    "People and Society: Population": "(2020) approximately 18,195 on the Sovereign Base Areas of Akrotiri and Dhekelia including 11,000 Cypriots and 7,195 Service and UK-based contract personnel and dependents",
    "People and Society: Languages": "English, Greek",
    "People and Society: Languages - major-language sample(s)": "Το Παγκόσμιο Βιβλίο Δεδομένων, η απαραίτητη πηγή βασικών πληροφοριών. (Greek)The World Factbook, the indispensable source for basic information.",
    "People and Society: Age structure - 0-14 years": "NA",
    "People and Society: Age structure - 15-24 years": "NA",
    "People and Society: Age structure - 25-54 years": "NA",
    "People and Society: Age structure - 55-64 years": "NA",
    "People and Society: Age structure - 65 years and over": "NA",
    "People and Society: Dependency ratios - total dependency ratio": "NA",
    "People and Society: Dependency ratios - youth dependency ratio": "NA",
    "People and Society: Dependency ratios - elderly dependency ratio": "NA",
    "People and Society: Dependency ratios - potential support ratio": "NA",
    "People and Society: Birth rate": "NA",
    "People and Society: Death rate": "NA",
    "People and Society: Contraceptive prevalence rate": "NA",
    "People and Society: Drinking water source - improved": "urban: NArural: NAtotal: NA",
    "People and Society: Drinking water source - unimproved": "urban: NArural: NAtotal: NA",
    "People and Society: Current Health Expenditure": "NA",
    "People and Society: HIV/AIDS - adult prevalence rate": "NA",
    "People and Society: HIV/AIDS - people living with HIV/AIDS": "NA",
    "People and Society: HIV/AIDS - deaths": "NA",
    "People and Society: Children under the age of 5 years underweight": "NA",
    "People and Society: Education expenditures": "NA",
    "Environment: Environment - current issues": "hunting around the salt lake; note - breeding place for loggerhead and green turtles; only remaining colony of griffon vultures is on the base",
    "Environment: Climate": "temperate; Mediterranean with hot, dry summers and cool winters",
    "Government: Country name - conventional long form": "none",
    "Government: Country name - conventional short form": "Akrotiri",
    "Government: Country name - etymology": "named for the village that lies within the Western Sovereign Base Area on Cyprus",
    "Government: Dependency status": "a special form of UK overseas territory; administered by an administrator who is also the Commander, British Forces Cyprus",
    "Government: Capital - name": "Episkopi Cantonment (base administrative center for Akrotiri and Dhekelia)",
    "Government: Capital - geographic coordinates": "34 40 N, 32 51 E",
    "Government: Capital - time difference": "UTC+2 (7 hours ahead of Washington, DC, during Standard Time)",
    "Government: Capital - daylight saving time": "+1hr, begins last Sunday in March; ends last Sunday in October",
    "Government: Capital - etymology": "\"Episkopi\" means \"episcopal\" in Greek and stems from the fact that the site previously served as the bishop's seat of an Orthodox diocese",
    "Government: Constitution - history": "presented 3 August 1960, effective 16 August 1960 (The Sovereign Base Areas of Akrotiri and Dhekelia Order in Council 1960 serves as a basic legal document)",
    "Government: Constitution - amendments": "amended 1966",
    "Government: Legal system": "laws applicable to the Cypriot population are, as far as possible, the same as the laws of the Republic of Cyprus; note - the Sovereign Base Area Administration has its own court system to deal with civil and criminal matters",
    "Government: Executive branch - chief of state": "Queen ELIZABETH II (since 6 February 1952)",
    "Government: Executive branch - head of government": "Administrator Major General Robert J. THOMSON (since 25 September 2019); note - administrator reports to the British Ministry of Defense; the chief officer is responsible for the day-to-day running of the civil government of the Sovereign Bases",
    "Government: Executive branch - elections/appointments": "the monarchy is hereditary; administrator appointed by the monarch on the advice of the Ministry of Defense",
    "Government: Judicial branch - highest courts": "Senior Judges' Court (consists of several visiting judges from England and Wales)",
    "Government: Judicial branch - judge selection and term of office": "see entry for United Kingdom",
    "Government: Judicial branch - subordinate courts": "Resident Judges' Court; Courts Martial",
    "Government: Diplomatic representation in the US": "none (overseas territory of the UK)",
    "Government: Diplomatic representation from the US - embassy": "none (overseas territory of the UK)",
    "Government: Flag description": "the flag of the UK is used",
    "Government: National anthem - note": "as a UK area of special sovereignty, \"God Save the Queen\" is official (see United Kingdom)",
    "Economy: Economic overview": "Economic activity is limited to providing services to the military and their families located in Akrotiri. All food and manufactured goods must be imported.",
    "Economy: Exchange rates - note": "uses the euro",
    "Communications: Broadcast media": "British Forces Broadcast Service (BFBS) provides multi-channel satellite TV service as well as BFBS radio broadcasts to the Akrotiri Sovereign Base Area",
    "Transportation: Airports - total": "1 (2021)",
    "Transportation: Airports - with paved runways - 2,438 to 3,047 m": "1 (2021)",
    "Military and Security: Military - note": "defense is the responsibility of the UK; Akrotiri (aka the Western Sovereign Base Area) has a full RAF base, headquarters for British Forces Cyprus, and the Episkopi Cantonment"
  }
  ...
}</t>
    </r>
    <phoneticPr fontId="1" type="noConversion"/>
  </si>
  <si>
    <t>Schema - Key - Hierarchical Key</t>
  </si>
  <si>
    <r>
      <t xml:space="preserve">{
  ...
  "Akrotiri": {
    "url": "https://www.cia.gov/the-world-factbook/countries/akrotiri/",
   </t>
    </r>
    <r>
      <rPr>
        <sz val="11"/>
        <color rgb="FFFF0000"/>
        <rFont val="等线"/>
        <family val="3"/>
        <charset val="134"/>
      </rPr>
      <t xml:space="preserve"> "Introduction": {
      "Background"</t>
    </r>
    <r>
      <rPr>
        <sz val="11"/>
        <color theme="1"/>
        <rFont val="等线"/>
        <family val="2"/>
        <scheme val="minor"/>
      </rPr>
      <t xml:space="preserve">: "By terms of the 1960 Treaty of Establishment that created the independent Republic of Cyprus, the UK retained full sovereignty and jurisdiction over two areas of almost 254 square kilometers - Akrotiri and Dhekelia. The southernmost and smaller of the two is the Akrotiri Sovereign Base Area, which is also referred to as the Western Sovereign Base Area."
    },
    </t>
    </r>
    <r>
      <rPr>
        <sz val="11"/>
        <color rgb="FFFF0000"/>
        <rFont val="等线"/>
        <family val="3"/>
        <charset val="134"/>
      </rPr>
      <t>"Geography": {
      "Location"</t>
    </r>
    <r>
      <rPr>
        <sz val="11"/>
        <color theme="1"/>
        <rFont val="等线"/>
        <family val="2"/>
        <scheme val="minor"/>
      </rPr>
      <t xml:space="preserve">: "Eastern Mediterranean, peninsula on the southwest coast of Cyprus",
      </t>
    </r>
    <r>
      <rPr>
        <sz val="11"/>
        <color rgb="FFFF0000"/>
        <rFont val="等线"/>
        <family val="3"/>
        <charset val="134"/>
      </rPr>
      <t>"Geographic coordinates"</t>
    </r>
    <r>
      <rPr>
        <sz val="11"/>
        <color theme="1"/>
        <rFont val="等线"/>
        <family val="2"/>
        <scheme val="minor"/>
      </rPr>
      <t xml:space="preserve">: "34 37 N, 32 58 E",
      </t>
    </r>
    <r>
      <rPr>
        <sz val="11"/>
        <color rgb="FFFF0000"/>
        <rFont val="等线"/>
        <family val="3"/>
        <charset val="134"/>
      </rPr>
      <t>"Map references":</t>
    </r>
    <r>
      <rPr>
        <sz val="11"/>
        <color theme="1"/>
        <rFont val="等线"/>
        <family val="2"/>
        <scheme val="minor"/>
      </rPr>
      <t xml:space="preserve"> "Middle East",
      </t>
    </r>
    <r>
      <rPr>
        <sz val="11"/>
        <color rgb="FFFF0000"/>
        <rFont val="等线"/>
        <family val="3"/>
        <charset val="134"/>
      </rPr>
      <t>"Area": {
        "total"</t>
    </r>
    <r>
      <rPr>
        <sz val="11"/>
        <color theme="1"/>
        <rFont val="等线"/>
        <family val="2"/>
        <scheme val="minor"/>
      </rPr>
      <t xml:space="preserve">: "123 sq km",
        </t>
    </r>
    <r>
      <rPr>
        <sz val="11"/>
        <color rgb="FFFF0000"/>
        <rFont val="等线"/>
        <family val="3"/>
        <charset val="134"/>
      </rPr>
      <t>"note"</t>
    </r>
    <r>
      <rPr>
        <sz val="11"/>
        <color theme="1"/>
        <rFont val="等线"/>
        <family val="2"/>
        <scheme val="minor"/>
      </rPr>
      <t xml:space="preserve">: "includes a salt lake and wetlands",
        </t>
    </r>
    <r>
      <rPr>
        <sz val="11"/>
        <color rgb="FFFF0000"/>
        <rFont val="等线"/>
        <family val="3"/>
        <charset val="134"/>
      </rPr>
      <t>"comparative"</t>
    </r>
    <r>
      <rPr>
        <sz val="11"/>
        <color theme="1"/>
        <rFont val="等线"/>
        <family val="2"/>
        <scheme val="minor"/>
      </rPr>
      <t xml:space="preserve">: "about 0.7 times the size of Washington, DC"
      },
      </t>
    </r>
    <r>
      <rPr>
        <sz val="11"/>
        <color rgb="FFFF0000"/>
        <rFont val="等线"/>
        <family val="3"/>
        <charset val="134"/>
      </rPr>
      <t>"Land boundaries": {
        "total</t>
    </r>
    <r>
      <rPr>
        <sz val="11"/>
        <color theme="1"/>
        <rFont val="等线"/>
        <family val="2"/>
        <scheme val="minor"/>
      </rPr>
      <t xml:space="preserve">": "48 km",
        "border countries (1)": "Cyprus 48 km"
      },
    </t>
    </r>
    <r>
      <rPr>
        <sz val="11"/>
        <color rgb="FFFF0000"/>
        <rFont val="等线"/>
        <family val="3"/>
        <charset val="134"/>
      </rPr>
      <t xml:space="preserve">  "Coastline"</t>
    </r>
    <r>
      <rPr>
        <sz val="11"/>
        <color theme="1"/>
        <rFont val="等线"/>
        <family val="2"/>
        <scheme val="minor"/>
      </rPr>
      <t xml:space="preserve">: "56.3 km",
      </t>
    </r>
    <r>
      <rPr>
        <sz val="11"/>
        <color rgb="FFFF0000"/>
        <rFont val="等线"/>
        <family val="3"/>
        <charset val="134"/>
      </rPr>
      <t>"Climate"</t>
    </r>
    <r>
      <rPr>
        <sz val="11"/>
        <color theme="1"/>
        <rFont val="等线"/>
        <family val="2"/>
        <scheme val="minor"/>
      </rPr>
      <t xml:space="preserve">: "temperate; Mediterranean with hot, dry summers and cool winters",
      </t>
    </r>
    <r>
      <rPr>
        <sz val="11"/>
        <color rgb="FFFF0000"/>
        <rFont val="等线"/>
        <family val="3"/>
        <charset val="134"/>
      </rPr>
      <t>"Geography"</t>
    </r>
    <r>
      <rPr>
        <sz val="11"/>
        <color theme="1"/>
        <rFont val="等线"/>
        <family val="2"/>
        <scheme val="minor"/>
      </rPr>
      <t xml:space="preserve">: {
        </t>
    </r>
    <r>
      <rPr>
        <sz val="11"/>
        <color rgb="FFFF0000"/>
        <rFont val="等线"/>
        <family val="3"/>
        <charset val="134"/>
      </rPr>
      <t>"note":</t>
    </r>
    <r>
      <rPr>
        <sz val="11"/>
        <color theme="1"/>
        <rFont val="等线"/>
        <family val="2"/>
        <scheme val="minor"/>
      </rPr>
      <t xml:space="preserve"> "British extraterritorial rights also extended to several small off-post sites scattered across Cyprus; of the Sovereign Base Area (SBA) land, 60% is privately owned and farmed, 20% is owned by the Ministry of Defense, and 20% is SBA Crown land"
      },
      </t>
    </r>
    <r>
      <rPr>
        <sz val="11"/>
        <color rgb="FFFF0000"/>
        <rFont val="等线"/>
        <family val="3"/>
        <charset val="134"/>
      </rPr>
      <t>"Map description":</t>
    </r>
    <r>
      <rPr>
        <sz val="11"/>
        <color theme="1"/>
        <rFont val="等线"/>
        <family val="2"/>
        <scheme val="minor"/>
      </rPr>
      <t xml:space="preserve"> "Akrotiri map showing the UK Sovereign Base Area as well as the adjacent part of south Cyprus.",
      ...
    }
  }
  ...
}</t>
    </r>
    <phoneticPr fontId="1" type="noConversion"/>
  </si>
  <si>
    <r>
      <t xml:space="preserve">{
  </t>
    </r>
    <r>
      <rPr>
        <sz val="11"/>
        <color rgb="FFFF0000"/>
        <rFont val="等线"/>
        <family val="3"/>
        <charset val="134"/>
      </rPr>
      <t>"Afghanistan"</t>
    </r>
    <r>
      <rPr>
        <sz val="11"/>
        <color theme="1"/>
        <rFont val="等线"/>
        <family val="2"/>
        <scheme val="minor"/>
      </rPr>
      <t xml:space="preserve">: {...},
  </t>
    </r>
    <r>
      <rPr>
        <sz val="11"/>
        <color rgb="FFFF0000"/>
        <rFont val="等线"/>
        <family val="3"/>
        <charset val="134"/>
      </rPr>
      <t>"Akrotiri"</t>
    </r>
    <r>
      <rPr>
        <sz val="11"/>
        <color theme="1"/>
        <rFont val="等线"/>
        <family val="2"/>
        <scheme val="minor"/>
      </rPr>
      <t xml:space="preserve">: {...},
  </t>
    </r>
    <r>
      <rPr>
        <sz val="11"/>
        <color rgb="FFFF0000"/>
        <rFont val="等线"/>
        <family val="3"/>
        <charset val="134"/>
      </rPr>
      <t>"Albania"</t>
    </r>
    <r>
      <rPr>
        <sz val="11"/>
        <color theme="1"/>
        <rFont val="等线"/>
        <family val="2"/>
        <scheme val="minor"/>
      </rPr>
      <t xml:space="preserve">: {...},
  </t>
    </r>
    <r>
      <rPr>
        <sz val="11"/>
        <color rgb="FFFF0000"/>
        <rFont val="等线"/>
        <family val="3"/>
        <charset val="134"/>
      </rPr>
      <t>"Algeria"</t>
    </r>
    <r>
      <rPr>
        <sz val="11"/>
        <color theme="1"/>
        <rFont val="等线"/>
        <family val="2"/>
        <scheme val="minor"/>
      </rPr>
      <t>: {...},
  ...
}</t>
    </r>
    <phoneticPr fontId="1" type="noConversion"/>
  </si>
  <si>
    <r>
      <rPr>
        <sz val="11"/>
        <color rgb="FFFF0000"/>
        <rFont val="等线"/>
        <family val="3"/>
        <charset val="134"/>
      </rPr>
      <t>[
  {
    "countryName": "Afghanistan",</t>
    </r>
    <r>
      <rPr>
        <sz val="11"/>
        <color theme="1"/>
        <rFont val="等线"/>
        <family val="2"/>
        <scheme val="minor"/>
      </rPr>
      <t xml:space="preserve">
    ...
  }, {
    "countryName": "Akrotiri",
    ...
  }, {
    "countryName": "Albania",
    ...
  }, 
  {
    "countryName": "Algeria",
    ...
  },
  ...
]</t>
    </r>
    <phoneticPr fontId="1" type="noConversion"/>
  </si>
  <si>
    <r>
      <t xml:space="preserve">{
  ...
  "Albania": {
    ...
    "Environment: Environment - current issues": </t>
    </r>
    <r>
      <rPr>
        <sz val="11"/>
        <color rgb="FFFF0000"/>
        <rFont val="等线"/>
        <family val="3"/>
        <charset val="134"/>
      </rPr>
      <t>"deforestation; soil erosion; water pollution from industrial and domestic effluents; air pollution from industrial and power plants; loss of biodiversity due to lack of resources for sound environmental management"</t>
    </r>
    <r>
      <rPr>
        <sz val="11"/>
        <color theme="1"/>
        <rFont val="等线"/>
        <family val="2"/>
        <scheme val="minor"/>
      </rPr>
      <t xml:space="preserve">,
    ...
    "Environment: Climate": </t>
    </r>
    <r>
      <rPr>
        <sz val="11"/>
        <color rgb="FFFF0000"/>
        <rFont val="等线"/>
        <family val="3"/>
        <charset val="134"/>
      </rPr>
      <t>"mild temperate; cool, cloudy, wet winters; hot, clear, dry summers; interior is cooler and wetter"</t>
    </r>
    <r>
      <rPr>
        <sz val="11"/>
        <color theme="1"/>
        <rFont val="等线"/>
        <family val="2"/>
        <scheme val="minor"/>
      </rPr>
      <t xml:space="preserve">
    ...
  }
  ...
}</t>
    </r>
    <phoneticPr fontId="1" type="noConversion"/>
  </si>
  <si>
    <r>
      <t xml:space="preserve">{
  ...
  "Albania": {
    ...
    "Environment: Environment - current issues": </t>
    </r>
    <r>
      <rPr>
        <sz val="11"/>
        <color rgb="FFFF0000"/>
        <rFont val="等线"/>
        <family val="3"/>
        <charset val="134"/>
      </rPr>
      <t>["deforestation", "soil erosion", "water pollution from industrial and domestic effluents", "air pollution from industrial and power plants", "loss of biodiversity due to lack of resources for sound environmental management"]</t>
    </r>
    <r>
      <rPr>
        <sz val="11"/>
        <color theme="1"/>
        <rFont val="等线"/>
        <family val="2"/>
        <scheme val="minor"/>
      </rPr>
      <t xml:space="preserve">,
    ...
    "Environment: Climate": </t>
    </r>
    <r>
      <rPr>
        <sz val="11"/>
        <color rgb="FFFF0000"/>
        <rFont val="等线"/>
        <family val="3"/>
        <charset val="134"/>
      </rPr>
      <t>["mild temperate", "cool", "cloudy", "wet winters", "hot, clear, dry summers", "interior is cooler and wetter"]</t>
    </r>
    <r>
      <rPr>
        <sz val="11"/>
        <color theme="1"/>
        <rFont val="等线"/>
        <family val="2"/>
        <scheme val="minor"/>
      </rPr>
      <t xml:space="preserve">
    ...
  }
  ...
}</t>
    </r>
    <phoneticPr fontId="1" type="noConversion"/>
  </si>
  <si>
    <r>
      <t xml:space="preserve">{
  ...
  "Akrotiri": {
    ...
    "People and Society: Population": "(2020) approximately 18,195 on the Sovereign Base Areas of Akrotiri and Dhekelia including 11,000 Cypriots and 7,195 Service and UK-based contract personnel and dependents",
    "People and Society: Languages": "English, Greek",
    "People and Society: Languages - major-language sample(s)": "Το Παγκόσμιο Βιβλίο Δεδομένων, η απαραίτητη πηγή βασικών πληροφοριών. (Greek)The World Factbook, the indispensable source for basic information.",
    "People and Society: Age structure - 0-14 years": </t>
    </r>
    <r>
      <rPr>
        <sz val="11"/>
        <color rgb="FFFF0000"/>
        <rFont val="等线"/>
        <family val="3"/>
        <charset val="134"/>
      </rPr>
      <t>"NA"</t>
    </r>
    <r>
      <rPr>
        <sz val="11"/>
        <color theme="1"/>
        <rFont val="等线"/>
        <family val="2"/>
        <scheme val="minor"/>
      </rPr>
      <t xml:space="preserve">,
    "People and Society: Age structure - 15-24 years": </t>
    </r>
    <r>
      <rPr>
        <sz val="11"/>
        <color rgb="FFFF0000"/>
        <rFont val="等线"/>
        <family val="3"/>
        <charset val="134"/>
      </rPr>
      <t>"NA"</t>
    </r>
    <r>
      <rPr>
        <sz val="11"/>
        <color theme="1"/>
        <rFont val="等线"/>
        <family val="2"/>
        <scheme val="minor"/>
      </rPr>
      <t xml:space="preserve">,
    "People and Society: Age structure - 25-54 years": </t>
    </r>
    <r>
      <rPr>
        <sz val="11"/>
        <color rgb="FFFF0000"/>
        <rFont val="等线"/>
        <family val="3"/>
        <charset val="134"/>
      </rPr>
      <t>"NA"</t>
    </r>
    <r>
      <rPr>
        <sz val="11"/>
        <color theme="1"/>
        <rFont val="等线"/>
        <family val="2"/>
        <scheme val="minor"/>
      </rPr>
      <t xml:space="preserve">,
    "People and Society: Age structure - 55-64 years": </t>
    </r>
    <r>
      <rPr>
        <sz val="11"/>
        <color rgb="FFFF0000"/>
        <rFont val="等线"/>
        <family val="3"/>
        <charset val="134"/>
      </rPr>
      <t>"NA"</t>
    </r>
    <r>
      <rPr>
        <sz val="11"/>
        <color theme="1"/>
        <rFont val="等线"/>
        <family val="2"/>
        <scheme val="minor"/>
      </rPr>
      <t xml:space="preserve">,
    "People and Society: Age structure - 65 years and over": </t>
    </r>
    <r>
      <rPr>
        <sz val="11"/>
        <color rgb="FFFF0000"/>
        <rFont val="等线"/>
        <family val="3"/>
        <charset val="134"/>
      </rPr>
      <t>"NA"</t>
    </r>
    <r>
      <rPr>
        <sz val="11"/>
        <color theme="1"/>
        <rFont val="等线"/>
        <family val="2"/>
        <scheme val="minor"/>
      </rPr>
      <t xml:space="preserve">,
    "People and Society: Dependency ratios - total dependency ratio": </t>
    </r>
    <r>
      <rPr>
        <sz val="11"/>
        <color rgb="FFFF0000"/>
        <rFont val="等线"/>
        <family val="3"/>
        <charset val="134"/>
      </rPr>
      <t>"NA"</t>
    </r>
    <r>
      <rPr>
        <sz val="11"/>
        <color theme="1"/>
        <rFont val="等线"/>
        <family val="2"/>
        <scheme val="minor"/>
      </rPr>
      <t xml:space="preserve">,
    "People and Society: Dependency ratios - youth dependency ratio": </t>
    </r>
    <r>
      <rPr>
        <sz val="11"/>
        <color rgb="FFFF0000"/>
        <rFont val="等线"/>
        <family val="3"/>
        <charset val="134"/>
      </rPr>
      <t>"NA"</t>
    </r>
    <r>
      <rPr>
        <sz val="11"/>
        <color theme="1"/>
        <rFont val="等线"/>
        <family val="2"/>
        <scheme val="minor"/>
      </rPr>
      <t xml:space="preserve">,
    "People and Society: Dependency ratios - elderly dependency ratio": </t>
    </r>
    <r>
      <rPr>
        <sz val="11"/>
        <color rgb="FFFF0000"/>
        <rFont val="等线"/>
        <family val="3"/>
        <charset val="134"/>
      </rPr>
      <t>"NA"</t>
    </r>
    <r>
      <rPr>
        <sz val="11"/>
        <color theme="1"/>
        <rFont val="等线"/>
        <family val="2"/>
        <scheme val="minor"/>
      </rPr>
      <t xml:space="preserve">,
    "People and Society: Dependency ratios - potential support ratio": </t>
    </r>
    <r>
      <rPr>
        <sz val="11"/>
        <color rgb="FFFF0000"/>
        <rFont val="等线"/>
        <family val="3"/>
        <charset val="134"/>
      </rPr>
      <t>"NA"</t>
    </r>
    <r>
      <rPr>
        <sz val="11"/>
        <color theme="1"/>
        <rFont val="等线"/>
        <family val="2"/>
        <scheme val="minor"/>
      </rPr>
      <t xml:space="preserve">,
    "People and Society: Birth rate": </t>
    </r>
    <r>
      <rPr>
        <sz val="11"/>
        <color rgb="FFFF0000"/>
        <rFont val="等线"/>
        <family val="3"/>
        <charset val="134"/>
      </rPr>
      <t>"NA"</t>
    </r>
    <r>
      <rPr>
        <sz val="11"/>
        <color theme="1"/>
        <rFont val="等线"/>
        <family val="2"/>
        <scheme val="minor"/>
      </rPr>
      <t xml:space="preserve">,
    "People and Society: Death rate": </t>
    </r>
    <r>
      <rPr>
        <sz val="11"/>
        <color rgb="FFFF0000"/>
        <rFont val="等线"/>
        <family val="3"/>
        <charset val="134"/>
      </rPr>
      <t>"NA"</t>
    </r>
    <r>
      <rPr>
        <sz val="11"/>
        <color theme="1"/>
        <rFont val="等线"/>
        <family val="2"/>
        <scheme val="minor"/>
      </rPr>
      <t xml:space="preserve">,
    "People and Society: Contraceptive prevalence rate": </t>
    </r>
    <r>
      <rPr>
        <sz val="11"/>
        <color rgb="FFFF0000"/>
        <rFont val="等线"/>
        <family val="3"/>
        <charset val="134"/>
      </rPr>
      <t>"NA"</t>
    </r>
    <r>
      <rPr>
        <sz val="11"/>
        <color theme="1"/>
        <rFont val="等线"/>
        <family val="2"/>
        <scheme val="minor"/>
      </rPr>
      <t xml:space="preserve">,
    "People and Society: Drinking water source - improved": </t>
    </r>
    <r>
      <rPr>
        <sz val="11"/>
        <color rgb="FFFF0000"/>
        <rFont val="等线"/>
        <family val="3"/>
        <charset val="134"/>
      </rPr>
      <t>"urban: NArural: NAtotal: NA"</t>
    </r>
    <r>
      <rPr>
        <sz val="11"/>
        <color theme="1"/>
        <rFont val="等线"/>
        <family val="2"/>
        <scheme val="minor"/>
      </rPr>
      <t xml:space="preserve">,
    "People and Society: Drinking water source - unimproved": </t>
    </r>
    <r>
      <rPr>
        <sz val="11"/>
        <color rgb="FFFF0000"/>
        <rFont val="等线"/>
        <family val="3"/>
        <charset val="134"/>
      </rPr>
      <t>"urban: NArural: NAtotal: NA"</t>
    </r>
    <r>
      <rPr>
        <sz val="11"/>
        <color theme="1"/>
        <rFont val="等线"/>
        <family val="2"/>
        <scheme val="minor"/>
      </rPr>
      <t xml:space="preserve">,
    "People and Society: Current Health Expenditure": </t>
    </r>
    <r>
      <rPr>
        <sz val="11"/>
        <color rgb="FFFF0000"/>
        <rFont val="等线"/>
        <family val="3"/>
        <charset val="134"/>
      </rPr>
      <t>"NA"</t>
    </r>
    <r>
      <rPr>
        <sz val="11"/>
        <color theme="1"/>
        <rFont val="等线"/>
        <family val="2"/>
        <scheme val="minor"/>
      </rPr>
      <t xml:space="preserve">,
    "People and Society: HIV/AIDS - adult prevalence rate": </t>
    </r>
    <r>
      <rPr>
        <sz val="11"/>
        <color rgb="FFFF0000"/>
        <rFont val="等线"/>
        <family val="3"/>
        <charset val="134"/>
      </rPr>
      <t>"NA"</t>
    </r>
    <r>
      <rPr>
        <sz val="11"/>
        <color theme="1"/>
        <rFont val="等线"/>
        <family val="2"/>
        <scheme val="minor"/>
      </rPr>
      <t xml:space="preserve">,
    "People and Society: HIV/AIDS - people living with HIV/AIDS": </t>
    </r>
    <r>
      <rPr>
        <sz val="11"/>
        <color rgb="FFFF0000"/>
        <rFont val="等线"/>
        <family val="3"/>
        <charset val="134"/>
      </rPr>
      <t>"NA"</t>
    </r>
    <r>
      <rPr>
        <sz val="11"/>
        <color theme="1"/>
        <rFont val="等线"/>
        <family val="2"/>
        <scheme val="minor"/>
      </rPr>
      <t xml:space="preserve">,
    "People and Society: HIV/AIDS - deaths": </t>
    </r>
    <r>
      <rPr>
        <sz val="11"/>
        <color rgb="FFFF0000"/>
        <rFont val="等线"/>
        <family val="3"/>
        <charset val="134"/>
      </rPr>
      <t>"NA"</t>
    </r>
    <r>
      <rPr>
        <sz val="11"/>
        <color theme="1"/>
        <rFont val="等线"/>
        <family val="2"/>
        <scheme val="minor"/>
      </rPr>
      <t xml:space="preserve">,
    "People and Society: Children under the age of 5 years underweight": </t>
    </r>
    <r>
      <rPr>
        <sz val="11"/>
        <color rgb="FFFF0000"/>
        <rFont val="等线"/>
        <family val="3"/>
        <charset val="134"/>
      </rPr>
      <t>"NA"</t>
    </r>
    <r>
      <rPr>
        <sz val="11"/>
        <color theme="1"/>
        <rFont val="等线"/>
        <family val="2"/>
        <scheme val="minor"/>
      </rPr>
      <t xml:space="preserve">,
    "People and Society: Education expenditures": </t>
    </r>
    <r>
      <rPr>
        <sz val="11"/>
        <color rgb="FFFF0000"/>
        <rFont val="等线"/>
        <family val="3"/>
        <charset val="134"/>
      </rPr>
      <t>"NA"</t>
    </r>
    <r>
      <rPr>
        <sz val="11"/>
        <color theme="1"/>
        <rFont val="等线"/>
        <family val="2"/>
        <scheme val="minor"/>
      </rPr>
      <t>,
    ...
  }
  ...
}</t>
    </r>
    <phoneticPr fontId="1" type="noConversion"/>
  </si>
  <si>
    <r>
      <t xml:space="preserve">{
  ...
  "Akrotiri": {
    ...
    "People and Society: Population": "(2020) approximately 18,195 on the Sovereign Base Areas of Akrotiri and Dhekelia including 11,000 Cypriots and 7,195 Service and UK-based contract personnel and dependents",
    "People and Society: Languages": "English, Greek",
    "People and Society: Languages - major-language sample(s)": "Το Παγκόσμιο Βιβλίο Δεδομένων, η απαραίτητη πηγή βασικών πληροφοριών. (Greek)The World Factbook, the indispensable source for basic information.",
    "People and Society: Age structure - 0-14 years": </t>
    </r>
    <r>
      <rPr>
        <sz val="11"/>
        <color rgb="FFFF0000"/>
        <rFont val="等线"/>
        <family val="3"/>
        <charset val="134"/>
      </rPr>
      <t>null</t>
    </r>
    <r>
      <rPr>
        <sz val="11"/>
        <color theme="1"/>
        <rFont val="等线"/>
        <family val="2"/>
        <scheme val="minor"/>
      </rPr>
      <t xml:space="preserve">,
    "People and Society: Age structure - 15-24 years": </t>
    </r>
    <r>
      <rPr>
        <sz val="11"/>
        <color rgb="FFFF0000"/>
        <rFont val="等线"/>
        <family val="3"/>
        <charset val="134"/>
      </rPr>
      <t>null</t>
    </r>
    <r>
      <rPr>
        <sz val="11"/>
        <color theme="1"/>
        <rFont val="等线"/>
        <family val="2"/>
        <scheme val="minor"/>
      </rPr>
      <t xml:space="preserve">,
    "People and Society: Age structure - 25-54 years": </t>
    </r>
    <r>
      <rPr>
        <sz val="11"/>
        <color rgb="FFFF0000"/>
        <rFont val="等线"/>
        <family val="3"/>
        <charset val="134"/>
      </rPr>
      <t>null</t>
    </r>
    <r>
      <rPr>
        <sz val="11"/>
        <color theme="1"/>
        <rFont val="等线"/>
        <family val="2"/>
        <scheme val="minor"/>
      </rPr>
      <t xml:space="preserve">,
    "People and Society: Age structure - 55-64 years": </t>
    </r>
    <r>
      <rPr>
        <sz val="11"/>
        <color rgb="FFFF0000"/>
        <rFont val="等线"/>
        <family val="3"/>
        <charset val="134"/>
      </rPr>
      <t>null</t>
    </r>
    <r>
      <rPr>
        <sz val="11"/>
        <color theme="1"/>
        <rFont val="等线"/>
        <family val="2"/>
        <scheme val="minor"/>
      </rPr>
      <t xml:space="preserve">,
    "People and Society: Age structure - 65 years and over": </t>
    </r>
    <r>
      <rPr>
        <sz val="11"/>
        <color rgb="FFFF0000"/>
        <rFont val="等线"/>
        <family val="3"/>
        <charset val="134"/>
      </rPr>
      <t>null</t>
    </r>
    <r>
      <rPr>
        <sz val="11"/>
        <color theme="1"/>
        <rFont val="等线"/>
        <family val="2"/>
        <scheme val="minor"/>
      </rPr>
      <t xml:space="preserve">,
    "People and Society: Dependency ratios - total dependency ratio": </t>
    </r>
    <r>
      <rPr>
        <sz val="11"/>
        <color rgb="FFFF0000"/>
        <rFont val="等线"/>
        <family val="3"/>
        <charset val="134"/>
      </rPr>
      <t>null</t>
    </r>
    <r>
      <rPr>
        <sz val="11"/>
        <color theme="1"/>
        <rFont val="等线"/>
        <family val="2"/>
        <scheme val="minor"/>
      </rPr>
      <t xml:space="preserve">,
    "People and Society: Dependency ratios - youth dependency ratio": </t>
    </r>
    <r>
      <rPr>
        <sz val="11"/>
        <color rgb="FFFF0000"/>
        <rFont val="等线"/>
        <family val="3"/>
        <charset val="134"/>
      </rPr>
      <t>null</t>
    </r>
    <r>
      <rPr>
        <sz val="11"/>
        <color theme="1"/>
        <rFont val="等线"/>
        <family val="2"/>
        <scheme val="minor"/>
      </rPr>
      <t xml:space="preserve">,
    "People and Society: Dependency ratios - elderly dependency ratio": </t>
    </r>
    <r>
      <rPr>
        <sz val="11"/>
        <color rgb="FFFF0000"/>
        <rFont val="等线"/>
        <family val="3"/>
        <charset val="134"/>
      </rPr>
      <t>null</t>
    </r>
    <r>
      <rPr>
        <sz val="11"/>
        <color theme="1"/>
        <rFont val="等线"/>
        <family val="2"/>
        <scheme val="minor"/>
      </rPr>
      <t xml:space="preserve">,
    "People and Society: Dependency ratios - potential support ratio": </t>
    </r>
    <r>
      <rPr>
        <sz val="11"/>
        <color rgb="FFFF0000"/>
        <rFont val="等线"/>
        <family val="3"/>
        <charset val="134"/>
      </rPr>
      <t>null</t>
    </r>
    <r>
      <rPr>
        <sz val="11"/>
        <color theme="1"/>
        <rFont val="等线"/>
        <family val="2"/>
        <scheme val="minor"/>
      </rPr>
      <t xml:space="preserve">,
    "People and Society: Birth rate": </t>
    </r>
    <r>
      <rPr>
        <sz val="11"/>
        <color rgb="FFFF0000"/>
        <rFont val="等线"/>
        <family val="3"/>
        <charset val="134"/>
      </rPr>
      <t>null</t>
    </r>
    <r>
      <rPr>
        <sz val="11"/>
        <color theme="1"/>
        <rFont val="等线"/>
        <family val="2"/>
        <scheme val="minor"/>
      </rPr>
      <t xml:space="preserve">,
    "People and Society: Death rate": </t>
    </r>
    <r>
      <rPr>
        <sz val="11"/>
        <color rgb="FFFF0000"/>
        <rFont val="等线"/>
        <family val="3"/>
        <charset val="134"/>
      </rPr>
      <t>null</t>
    </r>
    <r>
      <rPr>
        <sz val="11"/>
        <color theme="1"/>
        <rFont val="等线"/>
        <family val="2"/>
        <scheme val="minor"/>
      </rPr>
      <t xml:space="preserve">,
    "People and Society: Contraceptive prevalence rate": </t>
    </r>
    <r>
      <rPr>
        <sz val="11"/>
        <color rgb="FFFF0000"/>
        <rFont val="等线"/>
        <family val="3"/>
        <charset val="134"/>
      </rPr>
      <t>null</t>
    </r>
    <r>
      <rPr>
        <sz val="11"/>
        <color theme="1"/>
        <rFont val="等线"/>
        <family val="2"/>
        <scheme val="minor"/>
      </rPr>
      <t xml:space="preserve">,
    "People and Society: Drinking water source - improved": </t>
    </r>
    <r>
      <rPr>
        <sz val="11"/>
        <color rgb="FFFF0000"/>
        <rFont val="等线"/>
        <family val="3"/>
        <charset val="134"/>
      </rPr>
      <t>null</t>
    </r>
    <r>
      <rPr>
        <sz val="11"/>
        <color theme="1"/>
        <rFont val="等线"/>
        <family val="2"/>
        <scheme val="minor"/>
      </rPr>
      <t xml:space="preserve">,
    "People and Society: Drinking water source - unimproved": </t>
    </r>
    <r>
      <rPr>
        <sz val="11"/>
        <color rgb="FFFF0000"/>
        <rFont val="等线"/>
        <family val="3"/>
        <charset val="134"/>
      </rPr>
      <t>null</t>
    </r>
    <r>
      <rPr>
        <sz val="11"/>
        <color theme="1"/>
        <rFont val="等线"/>
        <family val="2"/>
        <scheme val="minor"/>
      </rPr>
      <t xml:space="preserve">,
    "People and Society: Current Health Expenditure": </t>
    </r>
    <r>
      <rPr>
        <sz val="11"/>
        <color rgb="FFFF0000"/>
        <rFont val="等线"/>
        <family val="3"/>
        <charset val="134"/>
      </rPr>
      <t>null</t>
    </r>
    <r>
      <rPr>
        <sz val="11"/>
        <color theme="1"/>
        <rFont val="等线"/>
        <family val="2"/>
        <scheme val="minor"/>
      </rPr>
      <t xml:space="preserve">,
    "People and Society: HIV/AIDS - adult prevalence rate": </t>
    </r>
    <r>
      <rPr>
        <sz val="11"/>
        <color rgb="FFFF0000"/>
        <rFont val="等线"/>
        <family val="3"/>
        <charset val="134"/>
      </rPr>
      <t>null</t>
    </r>
    <r>
      <rPr>
        <sz val="11"/>
        <color theme="1"/>
        <rFont val="等线"/>
        <family val="2"/>
        <scheme val="minor"/>
      </rPr>
      <t xml:space="preserve">,
    "People and Society: HIV/AIDS - people living with HIV/AIDS": </t>
    </r>
    <r>
      <rPr>
        <sz val="11"/>
        <color rgb="FFFF0000"/>
        <rFont val="等线"/>
        <family val="3"/>
        <charset val="134"/>
      </rPr>
      <t>null</t>
    </r>
    <r>
      <rPr>
        <sz val="11"/>
        <color theme="1"/>
        <rFont val="等线"/>
        <family val="2"/>
        <scheme val="minor"/>
      </rPr>
      <t xml:space="preserve">,
    "People and Society: HIV/AIDS - deaths": </t>
    </r>
    <r>
      <rPr>
        <sz val="11"/>
        <color rgb="FFFF0000"/>
        <rFont val="等线"/>
        <family val="3"/>
        <charset val="134"/>
      </rPr>
      <t>null</t>
    </r>
    <r>
      <rPr>
        <sz val="11"/>
        <color theme="1"/>
        <rFont val="等线"/>
        <family val="2"/>
        <scheme val="minor"/>
      </rPr>
      <t xml:space="preserve">,
    "People and Society: Children under the age of 5 years underweight": </t>
    </r>
    <r>
      <rPr>
        <sz val="11"/>
        <color rgb="FFFF0000"/>
        <rFont val="等线"/>
        <family val="3"/>
        <charset val="134"/>
      </rPr>
      <t>null</t>
    </r>
    <r>
      <rPr>
        <sz val="11"/>
        <color theme="1"/>
        <rFont val="等线"/>
        <family val="2"/>
        <scheme val="minor"/>
      </rPr>
      <t xml:space="preserve">,
    "People and Society: Education expenditures": </t>
    </r>
    <r>
      <rPr>
        <sz val="11"/>
        <color rgb="FFFF0000"/>
        <rFont val="等线"/>
        <family val="3"/>
        <charset val="134"/>
      </rPr>
      <t>null</t>
    </r>
    <r>
      <rPr>
        <sz val="11"/>
        <color theme="1"/>
        <rFont val="等线"/>
        <family val="2"/>
        <scheme val="minor"/>
      </rPr>
      <t>,
    ...
  }
  ...
}</t>
    </r>
    <phoneticPr fontId="1" type="noConversion"/>
  </si>
  <si>
    <t xml:space="preserve">https://www.kaggle.com/datasets/blacktile/starbucks-app-customer-reward-program-data?select=portfolio.json
</t>
    <phoneticPr fontId="1" type="noConversion"/>
  </si>
  <si>
    <r>
      <t xml:space="preserve">[
  ...
  {
    "gender": </t>
    </r>
    <r>
      <rPr>
        <sz val="11"/>
        <color rgb="FFFF0000"/>
        <rFont val="等线"/>
        <family val="3"/>
        <charset val="134"/>
      </rPr>
      <t>null</t>
    </r>
    <r>
      <rPr>
        <sz val="11"/>
        <color theme="1"/>
        <rFont val="等线"/>
        <family val="2"/>
        <scheme val="minor"/>
      </rPr>
      <t xml:space="preserve">,
    "age": 118,
    "id": "ed1418961ec34a12bed2a53bb712b58d",
    "became_member_on": "20180124",
    "income": </t>
    </r>
    <r>
      <rPr>
        <sz val="11"/>
        <color rgb="FFFF0000"/>
        <rFont val="等线"/>
        <family val="3"/>
        <charset val="134"/>
      </rPr>
      <t>null</t>
    </r>
    <r>
      <rPr>
        <sz val="11"/>
        <color theme="1"/>
        <rFont val="等线"/>
        <family val="2"/>
        <scheme val="minor"/>
      </rPr>
      <t xml:space="preserve">
  },
  ...
  {
    "gender": </t>
    </r>
    <r>
      <rPr>
        <sz val="11"/>
        <color rgb="FFFF0000"/>
        <rFont val="等线"/>
        <family val="3"/>
        <charset val="134"/>
      </rPr>
      <t>null</t>
    </r>
    <r>
      <rPr>
        <sz val="11"/>
        <color theme="1"/>
        <rFont val="等线"/>
        <family val="2"/>
        <scheme val="minor"/>
      </rPr>
      <t xml:space="preserve">,
    "age": 118,
    "id": "f21dc202f8084b96a2cbaf006a35e187",
    "became_member_on": "20170926",
    "income": </t>
    </r>
    <r>
      <rPr>
        <sz val="11"/>
        <color rgb="FFFF0000"/>
        <rFont val="等线"/>
        <family val="3"/>
        <charset val="134"/>
      </rPr>
      <t>null</t>
    </r>
    <r>
      <rPr>
        <sz val="11"/>
        <color theme="1"/>
        <rFont val="等线"/>
        <family val="2"/>
        <scheme val="minor"/>
      </rPr>
      <t xml:space="preserve">
  }
  ...
]</t>
    </r>
    <phoneticPr fontId="1" type="noConversion"/>
  </si>
  <si>
    <r>
      <t xml:space="preserve">[
  ...
  </t>
    </r>
    <r>
      <rPr>
        <strike/>
        <sz val="11"/>
        <color rgb="FFFF0000"/>
        <rFont val="等线"/>
        <family val="4"/>
        <charset val="134"/>
      </rPr>
      <t xml:space="preserve">{
    "gender": null,
    "age": 118,
    "id": "ed1418961ec34a12bed2a53bb712b58d",
    "became_member_on": "20180124",
    "income": null
  },
</t>
    </r>
    <r>
      <rPr>
        <sz val="11"/>
        <color theme="1"/>
        <rFont val="等线"/>
        <family val="2"/>
        <scheme val="minor"/>
      </rPr>
      <t xml:space="preserve">  ...
  </t>
    </r>
    <r>
      <rPr>
        <strike/>
        <sz val="11"/>
        <color rgb="FFFF0000"/>
        <rFont val="等线"/>
        <family val="4"/>
        <charset val="134"/>
      </rPr>
      <t xml:space="preserve">{
    "gender": null,
    "age": 118,
    "id": "f21dc202f8084b96a2cbaf006a35e187",
    "became_member_on": "20170926",
    "income": null
  }
</t>
    </r>
    <r>
      <rPr>
        <sz val="11"/>
        <color theme="1"/>
        <rFont val="等线"/>
        <family val="2"/>
        <scheme val="minor"/>
      </rPr>
      <t xml:space="preserve">  ...
]</t>
    </r>
    <phoneticPr fontId="1" type="noConversion"/>
  </si>
  <si>
    <r>
      <t xml:space="preserve">[
  ...
  {
    "gender": null,
    "age": </t>
    </r>
    <r>
      <rPr>
        <sz val="11"/>
        <color rgb="FFFF0000"/>
        <rFont val="等线"/>
        <family val="3"/>
        <charset val="134"/>
      </rPr>
      <t>118</t>
    </r>
    <r>
      <rPr>
        <sz val="11"/>
        <color theme="1"/>
        <rFont val="等线"/>
        <family val="2"/>
        <scheme val="minor"/>
      </rPr>
      <t xml:space="preserve">,
    "id": "ed1418961ec34a12bed2a53bb712b58d",
    "became_member_on": "20180124",
    "income": null
  },
  ...
  {
    "gender": null,
    "age": </t>
    </r>
    <r>
      <rPr>
        <sz val="11"/>
        <color rgb="FFFF0000"/>
        <rFont val="等线"/>
        <family val="3"/>
        <charset val="134"/>
      </rPr>
      <t>118</t>
    </r>
    <r>
      <rPr>
        <sz val="11"/>
        <color theme="1"/>
        <rFont val="等线"/>
        <family val="2"/>
        <scheme val="minor"/>
      </rPr>
      <t>,
    "id": "f21dc202f8084b96a2cbaf006a35e187",
    "became_member_on": "20170926",
    "income": null
  }
  ...
]</t>
    </r>
    <phoneticPr fontId="1" type="noConversion"/>
  </si>
  <si>
    <r>
      <t xml:space="preserve">[
  ...
  {
    "person": "f5c121aa62594d35b71cbe56ec7f6c9e",
    "event": "offer viewed",
    "value": {
      </t>
    </r>
    <r>
      <rPr>
        <sz val="11"/>
        <color rgb="FFFF0000"/>
        <rFont val="等线"/>
        <family val="3"/>
        <charset val="134"/>
      </rPr>
      <t>"offer id"</t>
    </r>
    <r>
      <rPr>
        <sz val="11"/>
        <color theme="1"/>
        <rFont val="等线"/>
        <family val="2"/>
        <scheme val="minor"/>
      </rPr>
      <t xml:space="preserve">: "fafdcd668e3743c1bb461111dcafc2a4"
    },
    "time": 6
  }
{
    "person": "033f0ee2250e475b87f70115e7895957",
    "event": "transaction",
    "value": {
      "amount": 16.7
    },
    "time": 6
  }
{
    "person": "033f0ee2250e475b87f70115e7895957",
    "event": "offer completed",
    "value": {
      </t>
    </r>
    <r>
      <rPr>
        <sz val="11"/>
        <color rgb="FFFF0000"/>
        <rFont val="等线"/>
        <family val="3"/>
        <charset val="134"/>
      </rPr>
      <t>"offer_id"</t>
    </r>
    <r>
      <rPr>
        <sz val="11"/>
        <color theme="1"/>
        <rFont val="等线"/>
        <family val="2"/>
        <scheme val="minor"/>
      </rPr>
      <t>: "2298d6c36e964ae4a3e7e9706d1fb8c2",
      "reward": 3
    },
    "time": 6
  }
  ...
]</t>
    </r>
    <phoneticPr fontId="1" type="noConversion"/>
  </si>
  <si>
    <r>
      <t xml:space="preserve">[
  ...
  {
    "person": "f5c121aa62594d35b71cbe56ec7f6c9e",
    "event": "offer viewed",
    "value": {
      </t>
    </r>
    <r>
      <rPr>
        <sz val="11"/>
        <color rgb="FFFF0000"/>
        <rFont val="等线"/>
        <family val="3"/>
        <charset val="134"/>
      </rPr>
      <t>"offer_id"</t>
    </r>
    <r>
      <rPr>
        <sz val="11"/>
        <color theme="1"/>
        <rFont val="等线"/>
        <family val="2"/>
        <scheme val="minor"/>
      </rPr>
      <t xml:space="preserve">: "fafdcd668e3743c1bb461111dcafc2a4"
    },
    "time": 6
  }
{
    "person": "033f0ee2250e475b87f70115e7895957",
    "event": "transaction",
    "value": {
      "amount": 16.7
    },
    "time": 6
  }
{
    "person": "033f0ee2250e475b87f70115e7895957",
    "event": "offer completed",
    "value": {
      </t>
    </r>
    <r>
      <rPr>
        <sz val="11"/>
        <color rgb="FFFF0000"/>
        <rFont val="等线"/>
        <family val="3"/>
        <charset val="134"/>
      </rPr>
      <t>"offer_id"</t>
    </r>
    <r>
      <rPr>
        <sz val="11"/>
        <color theme="1"/>
        <rFont val="等线"/>
        <family val="2"/>
        <scheme val="minor"/>
      </rPr>
      <t>: "2298d6c36e964ae4a3e7e9706d1fb8c2",
      "reward": 3
    },
    "time": 6
  }
  ...
]</t>
    </r>
    <phoneticPr fontId="1" type="noConversion"/>
  </si>
  <si>
    <r>
      <t xml:space="preserve">[
  ...
  {
    "person": "f5c121aa62594d35b71cbe56ec7f6c9e",
    "event": "offer viewed",
    "value": {
      </t>
    </r>
    <r>
      <rPr>
        <sz val="11"/>
        <color rgb="FFFF0000"/>
        <rFont val="等线"/>
        <family val="3"/>
        <charset val="134"/>
      </rPr>
      <t>"offer_id"</t>
    </r>
    <r>
      <rPr>
        <sz val="11"/>
        <color theme="1"/>
        <rFont val="等线"/>
        <family val="2"/>
        <scheme val="minor"/>
      </rPr>
      <t xml:space="preserve">: "fafdcd668e3743c1bb461111dcafc2a4"
    },
    "time": 6
  }
{
    "person": "033f0ee2250e475b87f70115e7895957",
    "event": "transaction",
    "value": {
      </t>
    </r>
    <r>
      <rPr>
        <strike/>
        <sz val="11"/>
        <color rgb="FFFF0000"/>
        <rFont val="等线"/>
        <family val="4"/>
        <charset val="134"/>
      </rPr>
      <t>"offer_id":</t>
    </r>
    <r>
      <rPr>
        <sz val="11"/>
        <color theme="1"/>
        <rFont val="等线"/>
        <family val="2"/>
        <scheme val="minor"/>
      </rPr>
      <t xml:space="preserve">
      "amount": 16.7
    },
    "time": 6
  }
{
    "person": "033f0ee2250e475b87f70115e7895957",
    "event": "offer completed",
    "value": {
      </t>
    </r>
    <r>
      <rPr>
        <sz val="11"/>
        <color rgb="FFFF0000"/>
        <rFont val="等线"/>
        <family val="3"/>
        <charset val="134"/>
      </rPr>
      <t>"offer_id"</t>
    </r>
    <r>
      <rPr>
        <sz val="11"/>
        <color theme="1"/>
        <rFont val="等线"/>
        <family val="2"/>
        <scheme val="minor"/>
      </rPr>
      <t>: "2298d6c36e964ae4a3e7e9706d1fb8c2",
      "reward": 3
    },
    "time": 6
  }
  ...
]</t>
    </r>
    <phoneticPr fontId="1" type="noConversion"/>
  </si>
  <si>
    <r>
      <t xml:space="preserve">[
  ...
  {
    "person": "f5c121aa62594d35b71cbe56ec7f6c9e",
    "event": "offer viewed",
    "value": {
      </t>
    </r>
    <r>
      <rPr>
        <sz val="11"/>
        <color rgb="FFFF0000"/>
        <rFont val="等线"/>
        <family val="3"/>
        <charset val="134"/>
      </rPr>
      <t>"offer_id"</t>
    </r>
    <r>
      <rPr>
        <sz val="11"/>
        <color theme="1"/>
        <rFont val="等线"/>
        <family val="2"/>
        <scheme val="minor"/>
      </rPr>
      <t xml:space="preserve">: "fafdcd668e3743c1bb461111dcafc2a4"
    },
    "time": 6
  }
{
    "person": "033f0ee2250e475b87f70115e7895957",
    "event": "transaction",
    "value": {
      </t>
    </r>
    <r>
      <rPr>
        <sz val="11"/>
        <color rgb="FFFF0000"/>
        <rFont val="等线"/>
        <family val="3"/>
        <charset val="134"/>
      </rPr>
      <t>"offer_id": null</t>
    </r>
    <r>
      <rPr>
        <sz val="11"/>
        <color theme="1"/>
        <rFont val="等线"/>
        <family val="2"/>
        <scheme val="minor"/>
      </rPr>
      <t xml:space="preserve">
      "amount": 16.7
    },
    "time": 6
  }
{
    "person": "033f0ee2250e475b87f70115e7895957",
    "event": "offer completed",
    "value": {
      </t>
    </r>
    <r>
      <rPr>
        <sz val="11"/>
        <color rgb="FFFF0000"/>
        <rFont val="等线"/>
        <family val="3"/>
        <charset val="134"/>
      </rPr>
      <t>"offer_id"</t>
    </r>
    <r>
      <rPr>
        <sz val="11"/>
        <color theme="1"/>
        <rFont val="等线"/>
        <family val="2"/>
        <scheme val="minor"/>
      </rPr>
      <t>: "2298d6c36e964ae4a3e7e9706d1fb8c2",
      "reward": 3
    },
    "time": 6
  }
  ...
]</t>
    </r>
    <phoneticPr fontId="1" type="noConversion"/>
  </si>
  <si>
    <r>
      <t xml:space="preserve">[
  ...
  {
    "points": "91",
    "title": "Cono Sur 2012 20 Barrels Cabernet Sauvignon (Maipo Valley)",
    "description": "Dry, briary aromas of field brush, black olive, herbs, berry fruits and saucy tomato are textbook Maipo. This is fresh, a touch choppy, and not overly heavy. Flavors of cassis, plum and vanilla carry over to the finish, which is fresh and bolstered by fine natural acidity. Drink through 2022.",
    "taster_name": "Michael Schachner",
    "taster_twitter_handle": "@wineschach",
    "price": 32,
    "designation": "20 Barrels",
    "variety": "Cabernet Sauvignon",
    "region_1": </t>
    </r>
    <r>
      <rPr>
        <sz val="11"/>
        <color rgb="FFFF0000"/>
        <rFont val="等线"/>
        <family val="3"/>
        <charset val="134"/>
      </rPr>
      <t>null,</t>
    </r>
    <r>
      <rPr>
        <sz val="11"/>
        <color theme="1"/>
        <rFont val="等线"/>
        <family val="2"/>
        <scheme val="minor"/>
      </rPr>
      <t xml:space="preserve">
    "region_2": </t>
    </r>
    <r>
      <rPr>
        <sz val="11"/>
        <color rgb="FFFF0000"/>
        <rFont val="等线"/>
        <family val="3"/>
        <charset val="134"/>
      </rPr>
      <t>null</t>
    </r>
    <r>
      <rPr>
        <sz val="11"/>
        <color theme="1"/>
        <rFont val="等线"/>
        <family val="2"/>
        <scheme val="minor"/>
      </rPr>
      <t xml:space="preserve">,
    "province": "Maipo Valley",
    "country": "Chile",
    "winery": "Cono Sur"
  },
  ...
  {
    "points": "91",
    "title": "Fritz Haag 2014 Brauneberger Feinherb Riesling (Mosel)",
    "description": </t>
    </r>
    <r>
      <rPr>
        <sz val="11"/>
        <color rgb="FFFF0000"/>
        <rFont val="等线"/>
        <family val="3"/>
        <charset val="134"/>
      </rPr>
      <t>null</t>
    </r>
    <r>
      <rPr>
        <sz val="11"/>
        <color theme="1"/>
        <rFont val="等线"/>
        <family val="2"/>
        <scheme val="minor"/>
      </rPr>
      <t xml:space="preserve">
  }
]</t>
    </r>
    <phoneticPr fontId="1" type="noConversion"/>
  </si>
  <si>
    <r>
      <t xml:space="preserve">[
  ...
  {
    "points": "91",
    "title": "Cono Sur 2012 20 Barrels Cabernet Sauvignon (Maipo Valley)",
    "description": "Dry, briary aromas of field brush, black olive, herbs, berry fruits and saucy tomato are textbook Maipo. This is fresh, a touch choppy, and not overly heavy. Flavors of cassis, plum and vanilla carry over to the finish, which is fresh and bolstered by fine natural acidity. Drink through 2022.",
    "taster_name": "Michael Schachner",
    "taster_twitter_handle": "@wineschach",
    "price": 32,
    "designation": "20 Barrels",
    "variety": "Cabernet Sauvignon",
    </t>
    </r>
    <r>
      <rPr>
        <strike/>
        <sz val="11"/>
        <color rgb="FFFF0000"/>
        <rFont val="等线"/>
        <family val="4"/>
        <charset val="134"/>
      </rPr>
      <t xml:space="preserve">"region_1": null,
    "region_2": null,
</t>
    </r>
    <r>
      <rPr>
        <sz val="11"/>
        <color theme="1"/>
        <rFont val="等线"/>
        <family val="2"/>
        <scheme val="minor"/>
      </rPr>
      <t xml:space="preserve">    "province": "Maipo Valley",
    "country": "Chile",
    "winery": "Cono Sur"
  },
  ...
  {
    "points": "91",
    "title": "Fritz Haag 2014 Brauneberger Feinherb Riesling (Mosel)",
    </t>
    </r>
    <r>
      <rPr>
        <strike/>
        <sz val="11"/>
        <color rgb="FFFF0000"/>
        <rFont val="等线"/>
        <family val="4"/>
        <charset val="134"/>
      </rPr>
      <t>"description": null</t>
    </r>
    <r>
      <rPr>
        <sz val="11"/>
        <color theme="1"/>
        <rFont val="等线"/>
        <family val="2"/>
        <scheme val="minor"/>
      </rPr>
      <t xml:space="preserve">
  }
]</t>
    </r>
    <phoneticPr fontId="1" type="noConversion"/>
  </si>
  <si>
    <r>
      <t xml:space="preserve">[
  ...
  {
    "points": </t>
    </r>
    <r>
      <rPr>
        <sz val="11"/>
        <color rgb="FFFF0000"/>
        <rFont val="等线"/>
        <family val="3"/>
        <charset val="134"/>
      </rPr>
      <t>"91"</t>
    </r>
    <r>
      <rPr>
        <sz val="11"/>
        <color theme="1"/>
        <rFont val="等线"/>
        <family val="2"/>
        <scheme val="minor"/>
      </rPr>
      <t xml:space="preserve">,
    "title": "Cono Sur 2012 20 Barrels Cabernet Sauvignon (Maipo Valley)",
    "description": "Dry, briary aromas of field brush, black olive, herbs, berry fruits and saucy tomato are textbook Maipo. This is fresh, a touch choppy, and not overly heavy. Flavors of cassis, plum and vanilla carry over to the finish, which is fresh and bolstered by fine natural acidity. Drink through 2022.",
    "taster_name": "Michael Schachner",
    "taster_twitter_handle": "@wineschach",
    "price": 32,
    "designation": "20 Barrels",
    "variety": "Cabernet Sauvignon",
    "region_1": null,
    "region_2": null,
    "province": "Maipo Valley",
    "country": "Chile",
    "winery": "Cono Sur"
  },
  ...
  {
    "points": </t>
    </r>
    <r>
      <rPr>
        <sz val="11"/>
        <color rgb="FFFF0000"/>
        <rFont val="等线"/>
        <family val="3"/>
        <charset val="134"/>
      </rPr>
      <t>"91"</t>
    </r>
    <r>
      <rPr>
        <sz val="11"/>
        <color theme="1"/>
        <rFont val="等线"/>
        <family val="2"/>
        <scheme val="minor"/>
      </rPr>
      <t>,
    "title": "Fritz Haag 2014 Brauneberger Feinherb Riesling (Mosel)",
    "description": null
  }
]</t>
    </r>
    <phoneticPr fontId="1" type="noConversion"/>
  </si>
  <si>
    <r>
      <t xml:space="preserve">[
  ...
  {
    "points": </t>
    </r>
    <r>
      <rPr>
        <sz val="11"/>
        <color rgb="FFFF0000"/>
        <rFont val="等线"/>
        <family val="3"/>
        <charset val="134"/>
      </rPr>
      <t>91</t>
    </r>
    <r>
      <rPr>
        <sz val="11"/>
        <color theme="1"/>
        <rFont val="等线"/>
        <family val="2"/>
        <scheme val="minor"/>
      </rPr>
      <t xml:space="preserve">,
    "title": "Cono Sur 2012 20 Barrels Cabernet Sauvignon (Maipo Valley)",
    "description": "Dry, briary aromas of field brush, black olive, herbs, berry fruits and saucy tomato are textbook Maipo. This is fresh, a touch choppy, and not overly heavy. Flavors of cassis, plum and vanilla carry over to the finish, which is fresh and bolstered by fine natural acidity. Drink through 2022.",
    "taster_name": "Michael Schachner",
    "taster_twitter_handle": "@wineschach",
    "price": 32,
    "designation": "20 Barrels",
    "variety": "Cabernet Sauvignon",
    "region_1": null,
    "region_2": null,
    "province": "Maipo Valley",
    "country": "Chile",
    "winery": "Cono Sur"
  },
  ...
  {
    "points": </t>
    </r>
    <r>
      <rPr>
        <sz val="11"/>
        <color rgb="FFFF0000"/>
        <rFont val="等线"/>
        <family val="3"/>
        <charset val="134"/>
      </rPr>
      <t>91</t>
    </r>
    <r>
      <rPr>
        <sz val="11"/>
        <color theme="1"/>
        <rFont val="等线"/>
        <family val="2"/>
        <scheme val="minor"/>
      </rPr>
      <t>,
    "title": "Fritz Haag 2014 Brauneberger Feinherb Riesling (Mosel)",
    "description": null
  }
]</t>
    </r>
    <phoneticPr fontId="1" type="noConversion"/>
  </si>
  <si>
    <r>
      <t xml:space="preserve">[
  ...
  {
    "points": "91",
    "title": "Cono Sur 2012 20 Barrels Cabernet Sauvignon (Maipo Valley)",
    "description": "Dry, briary aromas of field brush, black olive, herbs, berry fruits and saucy tomato are textbook Maipo. This is fresh, a touch choppy, and not overly heavy. Flavors of cassis, plum and vanilla carry over to the finish, which is fresh and bolstered by fine natural acidity. Drink through 2022.",
    "taster_name": "Michael Schachner",
    "taster_twitter_handle": "@wineschach",
    "price": 32,
    "designation": "20 Barrels",
    "variety": "Cabernet Sauvignon",
    "region_1": null,
    "region_2": null,
    "province": "Maipo Valley",
    "country": "Chile",
    "winery": "Cono Sur"
  },
  ...
  {
    "points": "91",
    "title": "Fritz Haag 2014 Brauneberger Feinherb Riesling (Mosel)",
    "description": null
    </t>
    </r>
    <r>
      <rPr>
        <strike/>
        <sz val="11"/>
        <color rgb="FFFF0000"/>
        <rFont val="等线"/>
        <family val="4"/>
        <charset val="134"/>
      </rPr>
      <t xml:space="preserve">"taster_name": ???,
    "taster_twitter_handle": ???,
    "price": ???,
    "designation": ???,
    "variety": ???,
    "region_1": ???,
    "region_2": ???,
    "province": ???,
    "country": ???,
    "winery": ???
</t>
    </r>
    <r>
      <rPr>
        <sz val="11"/>
        <color theme="1"/>
        <rFont val="等线"/>
        <family val="2"/>
        <scheme val="minor"/>
      </rPr>
      <t xml:space="preserve">  }
]</t>
    </r>
    <phoneticPr fontId="1" type="noConversion"/>
  </si>
  <si>
    <r>
      <t xml:space="preserve">[
  ...
  {
    "points": "91",
    "title": "Cono Sur 2012 20 Barrels Cabernet Sauvignon (Maipo Valley)",
    "description": "Dry, briary aromas of field brush, black olive, herbs, berry fruits and saucy tomato are textbook Maipo. This is fresh, a touch choppy, and not overly heavy. Flavors of cassis, plum and vanilla carry over to the finish, which is fresh and bolstered by fine natural acidity. Drink through 2022.",
    "taster_name": "Michael Schachner",
    "taster_twitter_handle": "@wineschach",
    "price": 32,
    "designation": "20 Barrels",
    "variety": "Cabernet Sauvignon",
    "region_1": null,
    "region_2": null,
    "province": "Maipo Valley",
    "country": "Chile",
    "winery": "Cono Sur"
  },
  ...
  {
    "points": "91",
    "title": "Fritz Haag 2014 Brauneberger Feinherb Riesling (Mosel)",
    "description": null
    </t>
    </r>
    <r>
      <rPr>
        <sz val="11"/>
        <color rgb="FFFF0000"/>
        <rFont val="等线"/>
        <family val="3"/>
        <charset val="134"/>
      </rPr>
      <t xml:space="preserve">"taster_name": ???,
    "taster_twitter_handle": ???,
    "price": ???,
    "designation": ???,
    "variety": ???,
    "region_1": ???,
    "region_2": ???,
    "province": ???,
    "country": ???,
    "winery": ???
</t>
    </r>
    <r>
      <rPr>
        <sz val="11"/>
        <color theme="1"/>
        <rFont val="等线"/>
        <family val="2"/>
        <scheme val="minor"/>
      </rPr>
      <t xml:space="preserve">  }
]</t>
    </r>
    <phoneticPr fontId="1" type="noConversion"/>
  </si>
  <si>
    <r>
      <t xml:space="preserve">[
  ...
  {
    "points": "91",
    "title": "Cono Sur 2012 20 Barrels Cabernet Sauvignon (Maipo Valley)",
    "description": "Dry, briary aromas of field brush, black olive, herbs, berry fruits and saucy tomato are textbook Maipo. This is fresh, a touch choppy, and not overly heavy. Flavors of cassis, plum and vanilla carry over to the finish, which is fresh and bolstered by fine natural acidity. Drink through 2022.",
    "taster_name": "Michael Schachner",
    "taster_twitter_handle": "@wineschach",
    "price": 32,
    "designation": "20 Barrels",
    "variety": "Cabernet Sauvignon",
    "region_1": null,
    "region_2": null,
    "province": "Maipo Valley",
    "country": "Chile",
    "winery": "Cono Sur"
  },
  ...
  </t>
    </r>
    <r>
      <rPr>
        <strike/>
        <sz val="11"/>
        <color rgb="FFFF0000"/>
        <rFont val="等线"/>
        <family val="4"/>
        <charset val="134"/>
      </rPr>
      <t xml:space="preserve">{
    "points": "91",
    "title": "Fritz Haag 2014 Brauneberger Feinherb Riesling (Mosel)",
    "description": null
   }
</t>
    </r>
    <r>
      <rPr>
        <sz val="11"/>
        <color theme="1"/>
        <rFont val="等线"/>
        <family val="2"/>
        <scheme val="minor"/>
      </rPr>
      <t>]</t>
    </r>
    <phoneticPr fontId="1" type="noConversion"/>
  </si>
  <si>
    <t xml:space="preserve">https://www.kaggle.com/datasets/ashishjangra27/imdb-top-250-movies
</t>
    <phoneticPr fontId="1" type="noConversion"/>
  </si>
  <si>
    <r>
      <t xml:space="preserve">{
  ...
  </t>
    </r>
    <r>
      <rPr>
        <sz val="11"/>
        <color rgb="FFFF0000"/>
        <rFont val="等线"/>
        <family val="3"/>
        <charset val="134"/>
      </rPr>
      <t>"1936"</t>
    </r>
    <r>
      <rPr>
        <sz val="11"/>
        <color theme="1"/>
        <rFont val="等线"/>
        <family val="2"/>
        <scheme val="minor"/>
      </rPr>
      <t xml:space="preserve">: { "freq": 1, "movie_ids": "tt0027977" },
  </t>
    </r>
    <r>
      <rPr>
        <sz val="11"/>
        <color rgb="FFFF0000"/>
        <rFont val="等线"/>
        <family val="3"/>
        <charset val="134"/>
      </rPr>
      <t>"1939"</t>
    </r>
    <r>
      <rPr>
        <sz val="11"/>
        <color theme="1"/>
        <rFont val="等线"/>
        <family val="2"/>
        <scheme val="minor"/>
      </rPr>
      <t xml:space="preserve">: { "freq": 3, "movie_ids": "tt0031381,tt0031679,tt0032138" },
  </t>
    </r>
    <r>
      <rPr>
        <sz val="11"/>
        <color rgb="FFFF0000"/>
        <rFont val="等线"/>
        <family val="3"/>
        <charset val="134"/>
      </rPr>
      <t>"1940"</t>
    </r>
    <r>
      <rPr>
        <sz val="11"/>
        <color theme="1"/>
        <rFont val="等线"/>
        <family val="2"/>
        <scheme val="minor"/>
      </rPr>
      <t>: { "freq": 3, "movie_ids": "tt0032553,tt0032551,tt0032976" },
  ...
}</t>
    </r>
    <phoneticPr fontId="1" type="noConversion"/>
  </si>
  <si>
    <t>I</t>
  </si>
  <si>
    <r>
      <rPr>
        <sz val="11"/>
        <color rgb="FFFF0000"/>
        <rFont val="等线"/>
        <family val="3"/>
        <charset val="134"/>
        <scheme val="minor"/>
      </rPr>
      <t>[
  { "year": 1936,</t>
    </r>
    <r>
      <rPr>
        <sz val="11"/>
        <color theme="1"/>
        <rFont val="等线"/>
        <family val="2"/>
        <scheme val="minor"/>
      </rPr>
      <t xml:space="preserve"> "freq": 1, "movie_ids": "tt0027977" },
  </t>
    </r>
    <r>
      <rPr>
        <sz val="11"/>
        <color rgb="FFFF0000"/>
        <rFont val="等线"/>
        <family val="3"/>
        <charset val="134"/>
        <scheme val="minor"/>
      </rPr>
      <t>{ "year": 1939,</t>
    </r>
    <r>
      <rPr>
        <sz val="11"/>
        <color theme="1"/>
        <rFont val="等线"/>
        <family val="2"/>
        <scheme val="minor"/>
      </rPr>
      <t xml:space="preserve"> "freq": 3, "movie_ids": "tt0031381,tt0031679,tt0032138" },
 </t>
    </r>
    <r>
      <rPr>
        <sz val="11"/>
        <color rgb="FFFF0000"/>
        <rFont val="等线"/>
        <family val="3"/>
        <charset val="134"/>
        <scheme val="minor"/>
      </rPr>
      <t xml:space="preserve"> { "year": 1940, </t>
    </r>
    <r>
      <rPr>
        <sz val="11"/>
        <color theme="1"/>
        <rFont val="等线"/>
        <family val="2"/>
        <scheme val="minor"/>
      </rPr>
      <t>"freq": 3, "movie_ids": "tt0032553,tt0032551,tt0032976" }
]</t>
    </r>
    <phoneticPr fontId="1" type="noConversion"/>
  </si>
  <si>
    <r>
      <t xml:space="preserve">{
  ...
  "1936": { "freq": 1, "movie_ids": </t>
    </r>
    <r>
      <rPr>
        <sz val="11"/>
        <color rgb="FFFF0000"/>
        <rFont val="等线"/>
        <family val="3"/>
        <charset val="134"/>
        <scheme val="minor"/>
      </rPr>
      <t>"tt0027977"</t>
    </r>
    <r>
      <rPr>
        <sz val="11"/>
        <color theme="1"/>
        <rFont val="等线"/>
        <family val="2"/>
        <scheme val="minor"/>
      </rPr>
      <t xml:space="preserve"> },
  "1939": { "freq": 3, "movie_ids": </t>
    </r>
    <r>
      <rPr>
        <sz val="11"/>
        <color rgb="FFFF0000"/>
        <rFont val="等线"/>
        <family val="3"/>
        <charset val="134"/>
        <scheme val="minor"/>
      </rPr>
      <t>"tt0031381,tt0031679,tt0032138"</t>
    </r>
    <r>
      <rPr>
        <sz val="11"/>
        <color theme="1"/>
        <rFont val="等线"/>
        <family val="2"/>
        <scheme val="minor"/>
      </rPr>
      <t xml:space="preserve"> },
  "1940": { "freq": 3, "movie_ids": </t>
    </r>
    <r>
      <rPr>
        <sz val="11"/>
        <color rgb="FFFF0000"/>
        <rFont val="等线"/>
        <family val="3"/>
        <charset val="134"/>
        <scheme val="minor"/>
      </rPr>
      <t>"tt0032553,tt0032551,tt0032976"</t>
    </r>
    <r>
      <rPr>
        <sz val="11"/>
        <color theme="1"/>
        <rFont val="等线"/>
        <family val="2"/>
        <scheme val="minor"/>
      </rPr>
      <t xml:space="preserve"> },
  ...
}</t>
    </r>
    <phoneticPr fontId="1" type="noConversion"/>
  </si>
  <si>
    <r>
      <t xml:space="preserve">{
  "1936": { "freq": 1, "movie_ids": </t>
    </r>
    <r>
      <rPr>
        <sz val="11"/>
        <color rgb="FFFF0000"/>
        <rFont val="等线"/>
        <family val="3"/>
        <charset val="134"/>
        <scheme val="minor"/>
      </rPr>
      <t>["tt0027977"]</t>
    </r>
    <r>
      <rPr>
        <sz val="11"/>
        <color theme="1"/>
        <rFont val="等线"/>
        <family val="2"/>
        <scheme val="minor"/>
      </rPr>
      <t xml:space="preserve"> },
  "1939": { "freq": 3, "movie_ids":</t>
    </r>
    <r>
      <rPr>
        <sz val="11"/>
        <color rgb="FFFF0000"/>
        <rFont val="等线"/>
        <family val="3"/>
        <charset val="134"/>
        <scheme val="minor"/>
      </rPr>
      <t xml:space="preserve"> ["tt0031381", "tt0031679", "tt0032138"] </t>
    </r>
    <r>
      <rPr>
        <sz val="11"/>
        <color theme="1"/>
        <rFont val="等线"/>
        <family val="2"/>
        <scheme val="minor"/>
      </rPr>
      <t xml:space="preserve">},
  "1940": { "freq": 3, "movie_ids": </t>
    </r>
    <r>
      <rPr>
        <sz val="11"/>
        <color rgb="FFFF0000"/>
        <rFont val="等线"/>
        <family val="3"/>
        <charset val="134"/>
        <scheme val="minor"/>
      </rPr>
      <t>["tt0032553", "tt0032551", "tt0032976"]</t>
    </r>
    <r>
      <rPr>
        <sz val="11"/>
        <color theme="1"/>
        <rFont val="等线"/>
        <family val="2"/>
        <scheme val="minor"/>
      </rPr>
      <t xml:space="preserve"> }
}</t>
    </r>
    <phoneticPr fontId="1" type="noConversion"/>
  </si>
  <si>
    <r>
      <t xml:space="preserve">{
  ...
  </t>
    </r>
    <r>
      <rPr>
        <sz val="11"/>
        <color rgb="FFFF0000"/>
        <rFont val="等线"/>
        <family val="3"/>
        <charset val="134"/>
      </rPr>
      <t>"Musical"</t>
    </r>
    <r>
      <rPr>
        <sz val="11"/>
        <color theme="1"/>
        <rFont val="等线"/>
        <family val="2"/>
        <scheme val="minor"/>
      </rPr>
      <t xml:space="preserve">: { </t>
    </r>
    <r>
      <rPr>
        <sz val="11"/>
        <color rgb="FFFF0000"/>
        <rFont val="等线"/>
        <family val="3"/>
        <charset val="134"/>
      </rPr>
      <t>"tt0045152"</t>
    </r>
    <r>
      <rPr>
        <sz val="11"/>
        <color theme="1"/>
        <rFont val="等线"/>
        <family val="2"/>
        <scheme val="minor"/>
      </rPr>
      <t xml:space="preserve">: "Singin' in the Rain" },
  </t>
    </r>
    <r>
      <rPr>
        <sz val="11"/>
        <color rgb="FFFF0000"/>
        <rFont val="等线"/>
        <family val="3"/>
        <charset val="134"/>
      </rPr>
      <t>"Horror"</t>
    </r>
    <r>
      <rPr>
        <sz val="11"/>
        <color theme="1"/>
        <rFont val="等线"/>
        <family val="2"/>
        <scheme val="minor"/>
      </rPr>
      <t xml:space="preserve">: {
    </t>
    </r>
    <r>
      <rPr>
        <sz val="11"/>
        <color rgb="FFFF0000"/>
        <rFont val="等线"/>
        <family val="3"/>
        <charset val="134"/>
      </rPr>
      <t>"tt0054215"</t>
    </r>
    <r>
      <rPr>
        <sz val="11"/>
        <color theme="1"/>
        <rFont val="等线"/>
        <family val="2"/>
        <scheme val="minor"/>
      </rPr>
      <t>: "Psycho",
    "tt0078748": "Alien",
    "tt0081505": "The Shining",
    "tt0084787": "The Thing",
    "tt1201607": "Harry Potter and the Deathly Hallows: Part 2",
    "tt0070047": "The Exorcist"
  },
  ...
}</t>
    </r>
    <phoneticPr fontId="1" type="noConversion"/>
  </si>
  <si>
    <r>
      <t xml:space="preserve">[
  ...
  {
    </t>
    </r>
    <r>
      <rPr>
        <sz val="11"/>
        <color rgb="FFFF0000"/>
        <rFont val="等线"/>
        <family val="3"/>
        <charset val="134"/>
        <scheme val="minor"/>
      </rPr>
      <t>"type": "Musical",
    "movies":</t>
    </r>
    <r>
      <rPr>
        <sz val="11"/>
        <color theme="1"/>
        <rFont val="等线"/>
        <family val="2"/>
        <scheme val="minor"/>
      </rPr>
      <t xml:space="preserve"> { "tt0045152": "Singin' in the Rain" }
  },
  ...
  {
    </t>
    </r>
    <r>
      <rPr>
        <sz val="11"/>
        <color rgb="FFFF0000"/>
        <rFont val="等线"/>
        <family val="3"/>
        <charset val="134"/>
        <scheme val="minor"/>
      </rPr>
      <t>"type": "Horror",
    "movies"</t>
    </r>
    <r>
      <rPr>
        <sz val="11"/>
        <color theme="1"/>
        <rFont val="等线"/>
        <family val="2"/>
        <scheme val="minor"/>
      </rPr>
      <t>: {
      "tt0054215": "Psycho",
      "tt0078748": "Alien",
      "tt0081505": "The Shining",
      "tt0084787": "The Thing",
      "tt1201607": "Harry Potter and the Deathly Hallows: Part 2",
      "tt0070047": "The Exorcist"
    }
  }
  ...
]</t>
    </r>
    <phoneticPr fontId="1" type="noConversion"/>
  </si>
  <si>
    <t xml:space="preserve">https://www.kaggle.com/datasets/jbencina/department-of-justice-20092018-press-releases
</t>
    <phoneticPr fontId="1" type="noConversion"/>
  </si>
  <si>
    <r>
      <t xml:space="preserve">[
  ...
  {
    "id": </t>
    </r>
    <r>
      <rPr>
        <sz val="11"/>
        <color rgb="FFFF0000"/>
        <rFont val="等线"/>
        <family val="3"/>
        <charset val="134"/>
      </rPr>
      <t>null</t>
    </r>
    <r>
      <rPr>
        <sz val="11"/>
        <color theme="1"/>
        <rFont val="等线"/>
        <family val="2"/>
        <scheme val="minor"/>
      </rPr>
      <t>,
    "title": "Arizona Woman ...",
    "date": "2015-08-06T00:00:00-04:00",
    "topics": [],
    "components": [
      "USAO - New York, Northern"
    ]
  }
  ...
]</t>
    </r>
    <phoneticPr fontId="1" type="noConversion"/>
  </si>
  <si>
    <t>R</t>
  </si>
  <si>
    <r>
      <t xml:space="preserve">[
  ...
  {
    </t>
    </r>
    <r>
      <rPr>
        <strike/>
        <sz val="11"/>
        <color rgb="FFFF0000"/>
        <rFont val="等线"/>
        <family val="3"/>
        <charset val="134"/>
        <scheme val="minor"/>
      </rPr>
      <t xml:space="preserve">"id": </t>
    </r>
    <r>
      <rPr>
        <strike/>
        <sz val="11"/>
        <color rgb="FFFF0000"/>
        <rFont val="等线"/>
        <family val="3"/>
        <charset val="134"/>
      </rPr>
      <t>null</t>
    </r>
    <r>
      <rPr>
        <strike/>
        <sz val="11"/>
        <color rgb="FFFF0000"/>
        <rFont val="等线"/>
        <family val="3"/>
        <charset val="134"/>
        <scheme val="minor"/>
      </rPr>
      <t>,</t>
    </r>
    <r>
      <rPr>
        <sz val="11"/>
        <color theme="1"/>
        <rFont val="等线"/>
        <family val="2"/>
        <scheme val="minor"/>
      </rPr>
      <t xml:space="preserve">
    "title": "Arizona Woman ...",
    "date": "2015-08-06T00:00:00-04:00",
    "topics": [],
    "components": [
      "USAO - New York, Northern"
    ]
  }
  ...
]</t>
    </r>
    <phoneticPr fontId="1" type="noConversion"/>
  </si>
  <si>
    <t xml:space="preserve">https://www.kaggle.com/datasets/jbencina/department-of-justice-20092019-press-releases
</t>
  </si>
  <si>
    <r>
      <t xml:space="preserve">[
  ...
  {
    "id": null,
    "title": "Arizona Woman ...",
    "date": "2015-08-06T00:00:00-04:00",
    "topics": </t>
    </r>
    <r>
      <rPr>
        <sz val="11"/>
        <color rgb="FFFF0000"/>
        <rFont val="等线"/>
        <family val="3"/>
        <charset val="134"/>
      </rPr>
      <t>[]</t>
    </r>
    <r>
      <rPr>
        <sz val="11"/>
        <color theme="1"/>
        <rFont val="等线"/>
        <family val="2"/>
        <scheme val="minor"/>
      </rPr>
      <t>,
    "components": [
      "USAO - New York, Northern"
    ]
  }
  ...
]</t>
    </r>
    <phoneticPr fontId="1" type="noConversion"/>
  </si>
  <si>
    <t xml:space="preserve">https://www.kaggle.com/datasets/jbencina/department-of-justice-20092020-press-releases
</t>
  </si>
  <si>
    <r>
      <t xml:space="preserve">[
  ...
  {
    "id": "14-086",
    "title": "Alabama Man Indicted in Stolen Identity Tax Refund Fraud Scheme",
    "contents": </t>
    </r>
    <r>
      <rPr>
        <sz val="11"/>
        <color rgb="FFFF0000"/>
        <rFont val="等线"/>
        <family val="3"/>
        <charset val="134"/>
      </rPr>
      <t>"       Deundra Milhouse was indicted for his role ... "</t>
    </r>
    <r>
      <rPr>
        <sz val="11"/>
        <color theme="1"/>
        <rFont val="等线"/>
        <family val="2"/>
        <scheme val="minor"/>
      </rPr>
      <t>,
    "date": "2014-01-27T00:00:00-05:00",
    "topics": [],
    "components": [
      "Tax Division"
    ]
  }
  ...
]</t>
    </r>
    <phoneticPr fontId="1" type="noConversion"/>
  </si>
  <si>
    <t>Redundancy - Value - Redundant Padding</t>
  </si>
  <si>
    <r>
      <t xml:space="preserve">[
  ...
  {
    "id": "14-086",
    "title": "Alabama Man Indicted in Stolen Identity Tax Refund Fraud Scheme",
    "contents": </t>
    </r>
    <r>
      <rPr>
        <sz val="11"/>
        <color rgb="FFFF0000"/>
        <rFont val="等线"/>
        <family val="3"/>
        <charset val="134"/>
      </rPr>
      <t>"Deundra Milhouse was indicted for his role ... "</t>
    </r>
    <r>
      <rPr>
        <sz val="11"/>
        <color theme="1"/>
        <rFont val="等线"/>
        <family val="2"/>
        <scheme val="minor"/>
      </rPr>
      <t>,
    "date": "2014-01-27T00:00:00-05:00",
    "topics": [],
    "components": [
      "Tax Division"
    ]
  }
  ...
]</t>
    </r>
    <phoneticPr fontId="1" type="noConversion"/>
  </si>
  <si>
    <t xml:space="preserve">https://www.kaggle.com/datasets/rmisra/news-category-dataset
</t>
    <phoneticPr fontId="1" type="noConversion"/>
  </si>
  <si>
    <r>
      <t>[
  ...
  {
    "category": "COMEDY",
    "headline": "The Big Blue Wave",
    "authors": "Shan Wells, ContributorSciency sun venerator + cartoons",
    "link": "https://www.huffingtonpost.com/entry/the-big-blue-wave_us_5a050838e4b0ee8ec3694054",
    "short_description":</t>
    </r>
    <r>
      <rPr>
        <sz val="11"/>
        <color rgb="FFFF0000"/>
        <rFont val="等线"/>
        <family val="3"/>
        <charset val="134"/>
        <scheme val="minor"/>
      </rPr>
      <t xml:space="preserve"> ""</t>
    </r>
    <r>
      <rPr>
        <sz val="11"/>
        <color theme="1"/>
        <rFont val="等线"/>
        <family val="2"/>
        <scheme val="minor"/>
      </rPr>
      <t>,
    "date": "2017-11-10"
  },
  ...
  {
    "category": "ENVIRONMENT",
    "headline": "Bering Sea Canyons Videos Let You Choose Your Own Adventure",
    "authors":</t>
    </r>
    <r>
      <rPr>
        <sz val="11"/>
        <color rgb="FFFF0000"/>
        <rFont val="等线"/>
        <family val="3"/>
        <charset val="134"/>
        <scheme val="minor"/>
      </rPr>
      <t xml:space="preserve"> ""</t>
    </r>
    <r>
      <rPr>
        <sz val="11"/>
        <color theme="1"/>
        <rFont val="等线"/>
        <family val="2"/>
        <scheme val="minor"/>
      </rPr>
      <t>,
    "link": "https://www.huffingtonpost.com/entry/bering-sea-canyons-video-greenpeace_us_5bb111f1e4b09bbe9a5a155f",
    "short_description": "The videos, from Greenpeace, chronicle a 2007 expedition to the Bering Sea and two of the world's deepest undersea canyons",
    "date": "2012-04-07"
  }
  ...
]</t>
    </r>
    <phoneticPr fontId="1" type="noConversion"/>
  </si>
  <si>
    <r>
      <t xml:space="preserve">[
  ...
  </t>
    </r>
    <r>
      <rPr>
        <strike/>
        <sz val="11"/>
        <color rgb="FFFF0000"/>
        <rFont val="等线"/>
        <family val="3"/>
        <charset val="134"/>
        <scheme val="minor"/>
      </rPr>
      <t xml:space="preserve">{
    "category": "COMEDY",
    "headline": "The Big Blue Wave",
    "authors": "Shan Wells, ContributorSciency sun venerator + cartoons",
    "link": "https://www.huffingtonpost.com/entry/the-big-blue-wave_us_5a050838e4b0ee8ec3694054",
    "short_description": "",
    "date": "2017-11-10"
  },
</t>
    </r>
    <r>
      <rPr>
        <sz val="11"/>
        <color theme="1"/>
        <rFont val="等线"/>
        <family val="2"/>
        <scheme val="minor"/>
      </rPr>
      <t xml:space="preserve">  ...
 </t>
    </r>
    <r>
      <rPr>
        <strike/>
        <sz val="11"/>
        <color rgb="FFFF0000"/>
        <rFont val="等线"/>
        <family val="3"/>
        <charset val="134"/>
        <scheme val="minor"/>
      </rPr>
      <t xml:space="preserve"> {
    "category": "ENVIRONMENT",
    "headline": "Bering Sea Canyons Videos Let You Choose Your Own Adventure",
    "authors": "",
    "link": "https://www.huffingtonpost.com/entry/bering-sea-canyons-video-greenpeace_us_5bb111f1e4b09bbe9a5a155f",
    "short_description": "The videos, from Greenpeace, chronicle a 2007 expedition to the Bering Sea and two of the world's deepest undersea canyons",
    "date": "2012-04-07"
  }
</t>
    </r>
    <r>
      <rPr>
        <sz val="11"/>
        <color theme="1"/>
        <rFont val="等线"/>
        <family val="2"/>
        <scheme val="minor"/>
      </rPr>
      <t xml:space="preserve">  ...
]</t>
    </r>
    <phoneticPr fontId="1" type="noConversion"/>
  </si>
  <si>
    <r>
      <rPr>
        <sz val="11"/>
        <color theme="1"/>
        <rFont val="等线"/>
        <family val="3"/>
        <charset val="134"/>
        <scheme val="minor"/>
      </rPr>
      <t xml:space="preserve">[
  ...
 </t>
    </r>
    <r>
      <rPr>
        <sz val="11"/>
        <color rgb="FFFF0000"/>
        <rFont val="等线"/>
        <family val="3"/>
        <charset val="134"/>
        <scheme val="minor"/>
      </rPr>
      <t xml:space="preserve"> {
    "category": "POLITICS",
    "headline": "On Facebook, Trump's Longtime Butler Calls For Obama To Be Killed",
    "authors": "",
    "link": "https://www.huffingtonpost.comhttp://www.motherjones.com/politics/2016/05/trump-butler-anthony-senecal-facebook-kill-obama",
    "short_description": "Anthony Senecal, who worked as Donald Trump's butler for 17 years before being named the in-house historian at the tycoon's",
    "date": "2016-05-12"
  },
</t>
    </r>
    <r>
      <rPr>
        <sz val="11"/>
        <color theme="1"/>
        <rFont val="等线"/>
        <family val="3"/>
        <charset val="134"/>
        <scheme val="minor"/>
      </rPr>
      <t xml:space="preserve">  ...
 </t>
    </r>
    <r>
      <rPr>
        <sz val="11"/>
        <color rgb="FFFF0000"/>
        <rFont val="等线"/>
        <family val="3"/>
        <charset val="134"/>
        <scheme val="minor"/>
      </rPr>
      <t xml:space="preserve"> {
    "category": "POLITICS",
    "headline": "On Facebook, Trump's Longtime Butler Calls For Obama To Be Killed",
    "authors": "",
    "link": "https://www.huffingtonpost.comhttp://www.motherjones.com/politics/2016/05/trump-butler-anthony-senecal-facebook-kill-obama",
    "short_description": "Anthony Senecal, who worked as Donald Trump's butler for 17 years before being named the in-house historian at the tycoon's",
    "date": "2016-05-12"
  },
</t>
    </r>
    <r>
      <rPr>
        <sz val="11"/>
        <color theme="1"/>
        <rFont val="等线"/>
        <family val="3"/>
        <charset val="134"/>
        <scheme val="minor"/>
      </rPr>
      <t xml:space="preserve">  ...
]</t>
    </r>
    <phoneticPr fontId="1" type="noConversion"/>
  </si>
  <si>
    <r>
      <t xml:space="preserve">[
  ...
 </t>
    </r>
    <r>
      <rPr>
        <sz val="11"/>
        <color rgb="FFFF0000"/>
        <rFont val="等线"/>
        <family val="3"/>
        <charset val="134"/>
        <scheme val="minor"/>
      </rPr>
      <t xml:space="preserve"> </t>
    </r>
    <r>
      <rPr>
        <strike/>
        <sz val="11"/>
        <color rgb="FFFF0000"/>
        <rFont val="等线"/>
        <family val="3"/>
        <charset val="134"/>
        <scheme val="minor"/>
      </rPr>
      <t xml:space="preserve">{
    "category": "POLITICS",
    "headline": "On Facebook, Trump's Longtime Butler Calls For Obama To Be Killed",
    "authors": "",
    "link": "https://www.huffingtonpost.comhttp://www.motherjones.com/politics/2016/05/trump-butler-anthony-senecal-facebook-kill-obama",
    "short_description": "Anthony Senecal, who worked as Donald Trump's butler for 17 years before being named the in-house historian at the tycoon's",
    "date": "2016-05-12"
  },
</t>
    </r>
    <r>
      <rPr>
        <sz val="11"/>
        <color theme="1"/>
        <rFont val="等线"/>
        <family val="2"/>
        <scheme val="minor"/>
      </rPr>
      <t xml:space="preserve">  ...
 </t>
    </r>
    <r>
      <rPr>
        <sz val="11"/>
        <color rgb="FFFF0000"/>
        <rFont val="等线"/>
        <family val="3"/>
        <charset val="134"/>
        <scheme val="minor"/>
      </rPr>
      <t xml:space="preserve"> </t>
    </r>
    <r>
      <rPr>
        <strike/>
        <sz val="11"/>
        <color rgb="FFFF0000"/>
        <rFont val="等线"/>
        <family val="3"/>
        <charset val="134"/>
        <scheme val="minor"/>
      </rPr>
      <t xml:space="preserve">{
    "category": "POLITICS",
    "headline": "On Facebook, Trump's Longtime Butler Calls For Obama To Be Killed",
    "authors": "",
    "link": "https://www.huffingtonpost.comhttp://www.motherjones.com/politics/2016/05/trump-butler-anthony-senecal-facebook-kill-obama",
    "short_description": "Anthony Senecal, who worked as Donald Trump's butler for 17 years before being named the in-house historian at the tycoon's",
    "date": "2016-05-12"
  },
</t>
    </r>
    <r>
      <rPr>
        <sz val="11"/>
        <color theme="1"/>
        <rFont val="等线"/>
        <family val="2"/>
        <scheme val="minor"/>
      </rPr>
      <t xml:space="preserve">  ...
]</t>
    </r>
    <phoneticPr fontId="1" type="noConversion"/>
  </si>
  <si>
    <t xml:space="preserve">https://www.kaggle.com/datasets/akmittal/quotes-dataset
</t>
    <phoneticPr fontId="1" type="noConversion"/>
  </si>
  <si>
    <r>
      <t xml:space="preserve">[
  ...
  {
    "Quote": "I don't have a thing,\"Tengo said, \"except my soul.\"\"Sounds like a job for Mephistopheles,\"she said.",
    "Author": "Haruki Murakami,  1Q84 BOOK 1",
    "Tags": [
      "demon",
      "humour",
      "joke",
      "reference",
      </t>
    </r>
    <r>
      <rPr>
        <sz val="11"/>
        <color rgb="FFFF0000"/>
        <rFont val="等线"/>
        <family val="3"/>
        <charset val="134"/>
      </rPr>
      <t>"soul "</t>
    </r>
    <r>
      <rPr>
        <sz val="11"/>
        <color theme="1"/>
        <rFont val="等线"/>
        <family val="2"/>
        <scheme val="minor"/>
      </rPr>
      <t xml:space="preserve">
    ],
    "Popularity": 0,
    "Category": "soul"
  },
  ...
  {
    "Quote": "When life gives you lemons, make lemonade, and then throw it in the face of the person who gave you the lemons until they give you the oranges you originally asked for.",
    "Author": "Cassandra Clare",
    "Tags": [
      "cassandra-clare",
      "humor",
      </t>
    </r>
    <r>
      <rPr>
        <sz val="11"/>
        <color rgb="FFFF0000"/>
        <rFont val="等线"/>
        <family val="3"/>
        <charset val="134"/>
      </rPr>
      <t>"when-life-gives-you-lemons "</t>
    </r>
    <r>
      <rPr>
        <sz val="11"/>
        <color theme="1"/>
        <rFont val="等线"/>
        <family val="2"/>
        <scheme val="minor"/>
      </rPr>
      <t xml:space="preserve">
    ],
    "Popularity": 0.000323000323000323,
    "Category": "humor"
  },
  ...
]</t>
    </r>
    <phoneticPr fontId="1" type="noConversion"/>
  </si>
  <si>
    <r>
      <t xml:space="preserve">[
  ...
  {
    "Quote": "I don't have a thing,\"Tengo said, \"except my soul.\"\"Sounds like a job for Mephistopheles,\"she said.",
    "Author": "Haruki Murakami,  1Q84 BOOK 1",
    "Tags": [
      "demon",
      "humour",
      "joke",
      "reference",
      </t>
    </r>
    <r>
      <rPr>
        <sz val="11"/>
        <color rgb="FFFF0000"/>
        <rFont val="等线"/>
        <family val="3"/>
        <charset val="134"/>
      </rPr>
      <t>"soul"</t>
    </r>
    <r>
      <rPr>
        <sz val="11"/>
        <color theme="1"/>
        <rFont val="等线"/>
        <family val="2"/>
        <scheme val="minor"/>
      </rPr>
      <t xml:space="preserve">
    ],
    "Popularity": 0,
    "Category": "soul"
  },
  ...
  {
    "Quote": "When life gives you lemons, make lemonade, and then throw it in the face of the person who gave you the lemons until they give you the oranges you originally asked for.",
    "Author": "Cassandra Clare",
    "Tags": [
      "cassandra-clare",
      "humor",
      </t>
    </r>
    <r>
      <rPr>
        <sz val="11"/>
        <color rgb="FFFF0000"/>
        <rFont val="等线"/>
        <family val="3"/>
        <charset val="134"/>
      </rPr>
      <t>"when-life-gives-you-lemons"</t>
    </r>
    <r>
      <rPr>
        <sz val="11"/>
        <color theme="1"/>
        <rFont val="等线"/>
        <family val="2"/>
        <scheme val="minor"/>
      </rPr>
      <t xml:space="preserve">
    ],
    "Popularity": 0.000323000323000323,
    "Category": "humor"
  },
  ...
]</t>
    </r>
    <phoneticPr fontId="1" type="noConversion"/>
  </si>
  <si>
    <r>
      <t xml:space="preserve">[
  ...
  {
    "Quote": "I don't have a thing,\"Tengo said, \"except my soul.\"\"Sounds like a job for Mephistopheles,\"she said.",
    "Author": "Haruki Murakami,  1Q84 BOOK 1",
    "Tags": [
      "demon",
      </t>
    </r>
    <r>
      <rPr>
        <sz val="11"/>
        <color rgb="FFFF0000"/>
        <rFont val="等线"/>
        <family val="3"/>
        <charset val="134"/>
      </rPr>
      <t>"humour"</t>
    </r>
    <r>
      <rPr>
        <sz val="11"/>
        <color theme="1"/>
        <rFont val="等线"/>
        <family val="2"/>
        <scheme val="minor"/>
      </rPr>
      <t xml:space="preserve">,
      "joke",
      "reference",
      "soul "
    ],
    "Popularity": 0,
    "Category": "soul"
  },
  ...
  {
    "Quote": "When life gives you lemons, make lemonade, and then throw it in the face of the person who gave you the lemons until they give you the oranges you originally asked for.",
    "Author": "Cassandra Clare",
    "Tags": [
      "cassandra-clare",
      </t>
    </r>
    <r>
      <rPr>
        <sz val="11"/>
        <color rgb="FFFF0000"/>
        <rFont val="等线"/>
        <family val="3"/>
        <charset val="134"/>
      </rPr>
      <t>"humor"</t>
    </r>
    <r>
      <rPr>
        <sz val="11"/>
        <color theme="1"/>
        <rFont val="等线"/>
        <family val="2"/>
        <scheme val="minor"/>
      </rPr>
      <t>,
      "when-life-gives-you-lemons "
    ],
    "Popularity": 0.000323000323000323,
    "Category": "humor"
  },
  ...
]</t>
    </r>
    <phoneticPr fontId="1" type="noConversion"/>
  </si>
  <si>
    <r>
      <t xml:space="preserve">[
  ...
  {
    "Quote": "I don't have a thing,\"Tengo said, \"except my soul.\"\"Sounds like a job for Mephistopheles,\"she said.",
    "Author": "Haruki Murakami,  1Q84 BOOK 1",
    "Tags": [
      "demon",
      </t>
    </r>
    <r>
      <rPr>
        <sz val="11"/>
        <color rgb="FFFF0000"/>
        <rFont val="等线"/>
        <family val="3"/>
        <charset val="134"/>
      </rPr>
      <t>"humor"</t>
    </r>
    <r>
      <rPr>
        <sz val="11"/>
        <color theme="1"/>
        <rFont val="等线"/>
        <family val="2"/>
        <scheme val="minor"/>
      </rPr>
      <t xml:space="preserve">,
      "joke",
      "reference",
      "soul "
    ],
    "Popularity": 0,
    "Category": "soul"
  },
  ...
  {
    "Quote": "When life gives you lemons, make lemonade, and then throw it in the face of the person who gave you the lemons until they give you the oranges you originally asked for.",
    "Author": "Cassandra Clare",
    "Tags": [
      "cassandra-clare",
      </t>
    </r>
    <r>
      <rPr>
        <sz val="11"/>
        <color rgb="FFFF0000"/>
        <rFont val="等线"/>
        <family val="3"/>
        <charset val="134"/>
      </rPr>
      <t>"humor"</t>
    </r>
    <r>
      <rPr>
        <sz val="11"/>
        <color theme="1"/>
        <rFont val="等线"/>
        <family val="2"/>
        <scheme val="minor"/>
      </rPr>
      <t>,
      "when-life-gives-you-lemons "
    ],
    "Popularity": 0.000323000323000323,
    "Category": "humor"
  },
  ...
]</t>
    </r>
    <phoneticPr fontId="1" type="noConversion"/>
  </si>
  <si>
    <t xml:space="preserve">https://www.kaggle.com/code/dimitryzub/allrecipes-analysis-dmitriy-zub
</t>
    <phoneticPr fontId="1" type="noConversion"/>
  </si>
  <si>
    <r>
      <t xml:space="preserve">[
  ...
  {
    "state": "Florida",
    "basic_info": {
      "title": "The Best Tampa Bay Recipes",
      "category": "Holidays and Events Recipes",
      "rating": </t>
    </r>
    <r>
      <rPr>
        <sz val="11"/>
        <color rgb="FFFF0000"/>
        <rFont val="等线"/>
        <family val="3"/>
        <charset val="134"/>
      </rPr>
      <t>null</t>
    </r>
    <r>
      <rPr>
        <sz val="11"/>
        <color theme="1"/>
        <rFont val="等线"/>
        <family val="2"/>
        <scheme val="minor"/>
      </rPr>
      <t xml:space="preserve">,
      "rating_count": </t>
    </r>
    <r>
      <rPr>
        <sz val="11"/>
        <color rgb="FFFF0000"/>
        <rFont val="等线"/>
        <family val="3"/>
        <charset val="134"/>
      </rPr>
      <t>null</t>
    </r>
    <r>
      <rPr>
        <sz val="11"/>
        <color theme="1"/>
        <rFont val="等线"/>
        <family val="2"/>
        <scheme val="minor"/>
      </rPr>
      <t xml:space="preserve">,
      "reviews": </t>
    </r>
    <r>
      <rPr>
        <sz val="11"/>
        <color rgb="FFFF0000"/>
        <rFont val="等线"/>
        <family val="3"/>
        <charset val="134"/>
      </rPr>
      <t>null</t>
    </r>
    <r>
      <rPr>
        <sz val="11"/>
        <color theme="1"/>
        <rFont val="等线"/>
        <family val="2"/>
        <scheme val="minor"/>
      </rPr>
      <t>,
      "recipe_by": "Sarra Sedghi"
    },
    "prep_data": {},
    "ingridients": [],
    "nutritions": {}
  },
  ...
]</t>
    </r>
    <phoneticPr fontId="1" type="noConversion"/>
  </si>
  <si>
    <r>
      <t xml:space="preserve">[
  ...
  {
    "state": "Florida",
    "basic_info": {
      "title": "The Best Tampa Bay Recipes",
      "category": "Holidays and Events Recipes",
      "rating": </t>
    </r>
    <r>
      <rPr>
        <sz val="11"/>
        <color rgb="FFFF0000"/>
        <rFont val="等线"/>
        <family val="3"/>
        <charset val="134"/>
      </rPr>
      <t>0</t>
    </r>
    <r>
      <rPr>
        <sz val="11"/>
        <color theme="1"/>
        <rFont val="等线"/>
        <family val="2"/>
        <scheme val="minor"/>
      </rPr>
      <t xml:space="preserve">,
      "rating_count": </t>
    </r>
    <r>
      <rPr>
        <sz val="11"/>
        <color rgb="FFFF0000"/>
        <rFont val="等线"/>
        <family val="3"/>
        <charset val="134"/>
      </rPr>
      <t>0</t>
    </r>
    <r>
      <rPr>
        <sz val="11"/>
        <color theme="1"/>
        <rFont val="等线"/>
        <family val="2"/>
        <scheme val="minor"/>
      </rPr>
      <t xml:space="preserve">,
      "reviews": </t>
    </r>
    <r>
      <rPr>
        <sz val="11"/>
        <color rgb="FFFF0000"/>
        <rFont val="等线"/>
        <family val="3"/>
        <charset val="134"/>
      </rPr>
      <t>0</t>
    </r>
    <r>
      <rPr>
        <sz val="11"/>
        <color theme="1"/>
        <rFont val="等线"/>
        <family val="2"/>
        <scheme val="minor"/>
      </rPr>
      <t>,
      "recipe_by": "Sarra Sedghi"
    },
    "prep_data": {},
    "ingridients": [],
    "nutritions": {}
  },
  ...
]</t>
    </r>
    <phoneticPr fontId="1" type="noConversion"/>
  </si>
  <si>
    <r>
      <t xml:space="preserve">[
  ...
  {
    "state": "Florida",
    "basic_info": {
      "title": "The Best Tampa Bay Recipes",
      "category": "Holidays and Events Recipes",
      "rating": null,
      "rating_count": null,
      "reviews": null,
      "recipe_by": "Sarra Sedghi"
    },
    "prep_data": </t>
    </r>
    <r>
      <rPr>
        <sz val="11"/>
        <color rgb="FFFF0000"/>
        <rFont val="等线"/>
        <family val="3"/>
        <charset val="134"/>
      </rPr>
      <t>{}</t>
    </r>
    <r>
      <rPr>
        <sz val="11"/>
        <color theme="1"/>
        <rFont val="等线"/>
        <family val="2"/>
        <scheme val="minor"/>
      </rPr>
      <t xml:space="preserve">,
    "ingridients": </t>
    </r>
    <r>
      <rPr>
        <sz val="11"/>
        <color rgb="FFFF0000"/>
        <rFont val="等线"/>
        <family val="3"/>
        <charset val="134"/>
      </rPr>
      <t>[]</t>
    </r>
    <r>
      <rPr>
        <sz val="11"/>
        <color theme="1"/>
        <rFont val="等线"/>
        <family val="2"/>
        <scheme val="minor"/>
      </rPr>
      <t xml:space="preserve">,
    "nutritions": </t>
    </r>
    <r>
      <rPr>
        <sz val="11"/>
        <color rgb="FFFF0000"/>
        <rFont val="等线"/>
        <family val="3"/>
        <charset val="134"/>
      </rPr>
      <t>{}</t>
    </r>
    <r>
      <rPr>
        <sz val="11"/>
        <color theme="1"/>
        <rFont val="等线"/>
        <family val="2"/>
        <scheme val="minor"/>
      </rPr>
      <t xml:space="preserve">
  },
  ...
]</t>
    </r>
    <phoneticPr fontId="1" type="noConversion"/>
  </si>
  <si>
    <r>
      <t xml:space="preserve">[
  ...
  {
    "state": "Florida",
    "basic_info": {
      "title": "The Best Tampa Bay Recipes",
      "category": "Holidays and Events Recipes",
      "rating": null,
      "rating_count": null,
      "reviews": null,
      "recipe_by": "Sarra Sedghi"
    },
    "prep_data": </t>
    </r>
    <r>
      <rPr>
        <sz val="11"/>
        <color rgb="FFFF0000"/>
        <rFont val="等线"/>
        <family val="3"/>
        <charset val="134"/>
      </rPr>
      <t>{
      "prep_time": 0,
      "cook_time": 0,
      "total_time": 0
    }</t>
    </r>
    <r>
      <rPr>
        <sz val="11"/>
        <color theme="1"/>
        <rFont val="等线"/>
        <family val="2"/>
        <scheme val="minor"/>
      </rPr>
      <t xml:space="preserve">,
    "ingridients": </t>
    </r>
    <r>
      <rPr>
        <sz val="11"/>
        <color rgb="FFFF0000"/>
        <rFont val="等线"/>
        <family val="3"/>
        <charset val="134"/>
      </rPr>
      <t>[]</t>
    </r>
    <r>
      <rPr>
        <sz val="11"/>
        <color theme="1"/>
        <rFont val="等线"/>
        <family val="2"/>
        <scheme val="minor"/>
      </rPr>
      <t xml:space="preserve">,
    "nutritions":  </t>
    </r>
    <r>
      <rPr>
        <sz val="11"/>
        <color rgb="FFFF0000"/>
        <rFont val="等线"/>
        <family val="3"/>
        <charset val="134"/>
        <scheme val="minor"/>
      </rPr>
      <t xml:space="preserve">{
      "calories": 0,
      "fat": 0,
      "carbs": 0,
      "protein": 0
    }
</t>
    </r>
    <r>
      <rPr>
        <sz val="11"/>
        <color theme="1"/>
        <rFont val="等线"/>
        <family val="2"/>
        <scheme val="minor"/>
      </rPr>
      <t xml:space="preserve">  },
  ...
]</t>
    </r>
    <phoneticPr fontId="1" type="noConversion"/>
  </si>
  <si>
    <r>
      <t xml:space="preserve">[
  ...
  {
    "state": "Florida",
    "basic_info": {
      "title": "Old Cuban",
      "category": "Drinks Recipes",
      "rating": </t>
    </r>
    <r>
      <rPr>
        <sz val="11"/>
        <color rgb="FFFF0000"/>
        <rFont val="等线"/>
        <family val="3"/>
        <charset val="134"/>
      </rPr>
      <t>"\n3.0"</t>
    </r>
    <r>
      <rPr>
        <sz val="11"/>
        <color theme="1"/>
        <rFont val="等线"/>
        <family val="2"/>
        <scheme val="minor"/>
      </rPr>
      <t xml:space="preserve">,
      "rating_count": </t>
    </r>
    <r>
      <rPr>
        <sz val="11"/>
        <color rgb="FFFF0000"/>
        <rFont val="等线"/>
        <family val="3"/>
        <charset val="134"/>
      </rPr>
      <t>"\n(1)"</t>
    </r>
    <r>
      <rPr>
        <sz val="11"/>
        <color theme="1"/>
        <rFont val="等线"/>
        <family val="2"/>
        <scheme val="minor"/>
      </rPr>
      <t xml:space="preserve">,
      "reviews": </t>
    </r>
    <r>
      <rPr>
        <sz val="11"/>
        <color rgb="FFFF0000"/>
        <rFont val="等线"/>
        <family val="3"/>
        <charset val="134"/>
      </rPr>
      <t>"\n1 Review"</t>
    </r>
    <r>
      <rPr>
        <sz val="11"/>
        <color theme="1"/>
        <rFont val="等线"/>
        <family val="2"/>
        <scheme val="minor"/>
      </rPr>
      <t>,
      "recipe_by": "tcasa"
    }
    ...
  }
  ...
]</t>
    </r>
    <phoneticPr fontId="1" type="noConversion"/>
  </si>
  <si>
    <r>
      <t xml:space="preserve">[
  ...
  {
    "state": "Florida",
    "basic_info": {
      "title": "Old Cuban",
      "category": "Drinks Recipes",
      "rating": </t>
    </r>
    <r>
      <rPr>
        <sz val="11"/>
        <color rgb="FFFF0000"/>
        <rFont val="等线"/>
        <family val="3"/>
        <charset val="134"/>
      </rPr>
      <t>"3.0"</t>
    </r>
    <r>
      <rPr>
        <sz val="11"/>
        <color theme="1"/>
        <rFont val="等线"/>
        <family val="2"/>
        <scheme val="minor"/>
      </rPr>
      <t xml:space="preserve">,
      "rating_count": </t>
    </r>
    <r>
      <rPr>
        <sz val="11"/>
        <color rgb="FFFF0000"/>
        <rFont val="等线"/>
        <family val="3"/>
        <charset val="134"/>
      </rPr>
      <t>"1"</t>
    </r>
    <r>
      <rPr>
        <sz val="11"/>
        <color theme="1"/>
        <rFont val="等线"/>
        <family val="2"/>
        <scheme val="minor"/>
      </rPr>
      <t xml:space="preserve">,
      "reviews": </t>
    </r>
    <r>
      <rPr>
        <sz val="11"/>
        <color rgb="FFFF0000"/>
        <rFont val="等线"/>
        <family val="3"/>
        <charset val="134"/>
      </rPr>
      <t>"1"</t>
    </r>
    <r>
      <rPr>
        <sz val="11"/>
        <color theme="1"/>
        <rFont val="等线"/>
        <family val="2"/>
        <scheme val="minor"/>
      </rPr>
      <t>,
      "recipe_by": "tcasa"
    }
    ...
  }
  ...
]</t>
    </r>
    <phoneticPr fontId="1" type="noConversion"/>
  </si>
  <si>
    <r>
      <t xml:space="preserve">[
  ...
  {
    ...
    "nutritions": {
      "calories": "262",
      "fat": "12g",
      "carbs": "33g",
      "protein": "7g"
    }
  },
  {
    ...
    "nutritions": {
      "calories": "1",
      "fat": "0g",
      "carbs": "0g"
      </t>
    </r>
    <r>
      <rPr>
        <strike/>
        <sz val="11"/>
        <color rgb="FFFF0000"/>
        <rFont val="等线"/>
        <family val="4"/>
        <charset val="134"/>
      </rPr>
      <t>"protein": ???</t>
    </r>
    <r>
      <rPr>
        <sz val="11"/>
        <color theme="1"/>
        <rFont val="等线"/>
        <family val="2"/>
        <scheme val="minor"/>
      </rPr>
      <t xml:space="preserve">
    }
  },
  ...
]</t>
    </r>
    <phoneticPr fontId="1" type="noConversion"/>
  </si>
  <si>
    <r>
      <t xml:space="preserve">[
  ...
  {
    ...
    "nutritions": {
      "calories": "262",
      "fat": "12g",
      "carbs": "33g",
      "protein": "7g"
    }
  },
  {
    ...
    "nutritions": {
      "calories": "1",
      "fat": "0g",
      "carbs": "0g",
      </t>
    </r>
    <r>
      <rPr>
        <strike/>
        <sz val="11"/>
        <color rgb="FFFF0000"/>
        <rFont val="等线"/>
        <family val="4"/>
        <charset val="134"/>
      </rPr>
      <t>"protein": 0</t>
    </r>
    <r>
      <rPr>
        <sz val="11"/>
        <color theme="1"/>
        <rFont val="等线"/>
        <family val="2"/>
        <scheme val="minor"/>
      </rPr>
      <t xml:space="preserve">
    }
  },
  ...
]</t>
    </r>
    <phoneticPr fontId="1" type="noConversion"/>
  </si>
  <si>
    <r>
      <t xml:space="preserve">[
  ...
  {
    ...
    "nutritions": {
      "calories": </t>
    </r>
    <r>
      <rPr>
        <sz val="11"/>
        <color rgb="FFFF0000"/>
        <rFont val="等线"/>
        <family val="3"/>
        <charset val="134"/>
        <scheme val="minor"/>
      </rPr>
      <t>"262"</t>
    </r>
    <r>
      <rPr>
        <sz val="11"/>
        <color theme="1"/>
        <rFont val="等线"/>
        <family val="2"/>
        <scheme val="minor"/>
      </rPr>
      <t xml:space="preserve">,
      "fat": </t>
    </r>
    <r>
      <rPr>
        <sz val="11"/>
        <color rgb="FFFF0000"/>
        <rFont val="等线"/>
        <family val="3"/>
        <charset val="134"/>
        <scheme val="minor"/>
      </rPr>
      <t>"12g"</t>
    </r>
    <r>
      <rPr>
        <sz val="11"/>
        <color theme="1"/>
        <rFont val="等线"/>
        <family val="2"/>
        <scheme val="minor"/>
      </rPr>
      <t xml:space="preserve">,
      "carbs": </t>
    </r>
    <r>
      <rPr>
        <sz val="11"/>
        <color rgb="FFFF0000"/>
        <rFont val="等线"/>
        <family val="3"/>
        <charset val="134"/>
        <scheme val="minor"/>
      </rPr>
      <t>"33g"</t>
    </r>
    <r>
      <rPr>
        <sz val="11"/>
        <color theme="1"/>
        <rFont val="等线"/>
        <family val="2"/>
        <scheme val="minor"/>
      </rPr>
      <t xml:space="preserve">,
      "protein": </t>
    </r>
    <r>
      <rPr>
        <sz val="11"/>
        <color rgb="FFFF0000"/>
        <rFont val="等线"/>
        <family val="3"/>
        <charset val="134"/>
        <scheme val="minor"/>
      </rPr>
      <t>"7g"</t>
    </r>
    <r>
      <rPr>
        <sz val="11"/>
        <color theme="1"/>
        <rFont val="等线"/>
        <family val="2"/>
        <scheme val="minor"/>
      </rPr>
      <t xml:space="preserve">
    }
  }
  …
  {
    ...
    "basic_info": {
      "title": "Colleen's Slow Cooker Jambalaya",
      "category": "Soups, Stews and Chili Recipes",
      "rating":</t>
    </r>
    <r>
      <rPr>
        <sz val="11"/>
        <color rgb="FFFF0000"/>
        <rFont val="等线"/>
        <family val="3"/>
        <charset val="134"/>
        <scheme val="minor"/>
      </rPr>
      <t xml:space="preserve"> "\n4.5"</t>
    </r>
    <r>
      <rPr>
        <sz val="11"/>
        <color theme="1"/>
        <rFont val="等线"/>
        <family val="2"/>
        <scheme val="minor"/>
      </rPr>
      <t>,
      "rating_count":</t>
    </r>
    <r>
      <rPr>
        <sz val="11"/>
        <color rgb="FFFF0000"/>
        <rFont val="等线"/>
        <family val="3"/>
        <charset val="134"/>
        <scheme val="minor"/>
      </rPr>
      <t xml:space="preserve"> "\n(2,948)"</t>
    </r>
    <r>
      <rPr>
        <sz val="11"/>
        <color theme="1"/>
        <rFont val="等线"/>
        <family val="2"/>
        <scheme val="minor"/>
      </rPr>
      <t xml:space="preserve">,
      "reviews": </t>
    </r>
    <r>
      <rPr>
        <sz val="11"/>
        <color rgb="FFFF0000"/>
        <rFont val="等线"/>
        <family val="3"/>
        <charset val="134"/>
        <scheme val="minor"/>
      </rPr>
      <t>"\n2,112 Reviews"</t>
    </r>
    <r>
      <rPr>
        <sz val="11"/>
        <color theme="1"/>
        <rFont val="等线"/>
        <family val="2"/>
        <scheme val="minor"/>
      </rPr>
      <t xml:space="preserve">,
      "recipe_by": "Colleen Murtaugh"
    },
    ...
  },
  {
    ...
    "basic_info": {
      "title": "Spicy Bean Salsa",
      "category": "Dips and Spreads Recipes",
      "rating": </t>
    </r>
    <r>
      <rPr>
        <sz val="11"/>
        <color rgb="FFFF0000"/>
        <rFont val="等线"/>
        <family val="3"/>
        <charset val="134"/>
        <scheme val="minor"/>
      </rPr>
      <t>"\n4.7"</t>
    </r>
    <r>
      <rPr>
        <sz val="11"/>
        <color theme="1"/>
        <rFont val="等线"/>
        <family val="2"/>
        <scheme val="minor"/>
      </rPr>
      <t xml:space="preserve">,
      "rating_count": </t>
    </r>
    <r>
      <rPr>
        <sz val="11"/>
        <color rgb="FFFF0000"/>
        <rFont val="等线"/>
        <family val="3"/>
        <charset val="134"/>
        <scheme val="minor"/>
      </rPr>
      <t>"\n(1,507)"</t>
    </r>
    <r>
      <rPr>
        <sz val="11"/>
        <color theme="1"/>
        <rFont val="等线"/>
        <family val="2"/>
        <scheme val="minor"/>
      </rPr>
      <t xml:space="preserve">,
      "reviews": </t>
    </r>
    <r>
      <rPr>
        <sz val="11"/>
        <color rgb="FFFF0000"/>
        <rFont val="等线"/>
        <family val="3"/>
        <charset val="134"/>
        <scheme val="minor"/>
      </rPr>
      <t>"\n1,142 Reviews"</t>
    </r>
    <r>
      <rPr>
        <sz val="11"/>
        <color theme="1"/>
        <rFont val="等线"/>
        <family val="2"/>
        <scheme val="minor"/>
      </rPr>
      <t>,
      "recipe_by": "Susan Navarrete"
    },
    ...
  }
  ...
]</t>
    </r>
    <phoneticPr fontId="1" type="noConversion"/>
  </si>
  <si>
    <r>
      <t xml:space="preserve">[
  ...
  {
    ...
    "nutritions": {
      "calories": </t>
    </r>
    <r>
      <rPr>
        <sz val="11"/>
        <color rgb="FFFF0000"/>
        <rFont val="等线"/>
        <family val="3"/>
        <charset val="134"/>
        <scheme val="minor"/>
      </rPr>
      <t>262</t>
    </r>
    <r>
      <rPr>
        <sz val="11"/>
        <color theme="1"/>
        <rFont val="等线"/>
        <family val="2"/>
        <scheme val="minor"/>
      </rPr>
      <t xml:space="preserve">,
      "fat": </t>
    </r>
    <r>
      <rPr>
        <sz val="11"/>
        <color rgb="FFFF0000"/>
        <rFont val="等线"/>
        <family val="3"/>
        <charset val="134"/>
        <scheme val="minor"/>
      </rPr>
      <t>12</t>
    </r>
    <r>
      <rPr>
        <sz val="11"/>
        <color theme="1"/>
        <rFont val="等线"/>
        <family val="2"/>
        <scheme val="minor"/>
      </rPr>
      <t xml:space="preserve">,
      "carbs": </t>
    </r>
    <r>
      <rPr>
        <sz val="11"/>
        <color rgb="FFFF0000"/>
        <rFont val="等线"/>
        <family val="3"/>
        <charset val="134"/>
        <scheme val="minor"/>
      </rPr>
      <t>33</t>
    </r>
    <r>
      <rPr>
        <sz val="11"/>
        <color theme="1"/>
        <rFont val="等线"/>
        <family val="2"/>
        <scheme val="minor"/>
      </rPr>
      <t xml:space="preserve">,
      "protein": </t>
    </r>
    <r>
      <rPr>
        <sz val="11"/>
        <color rgb="FFFF0000"/>
        <rFont val="等线"/>
        <family val="3"/>
        <charset val="134"/>
        <scheme val="minor"/>
      </rPr>
      <t>7</t>
    </r>
    <r>
      <rPr>
        <sz val="11"/>
        <color theme="1"/>
        <rFont val="等线"/>
        <family val="2"/>
        <scheme val="minor"/>
      </rPr>
      <t xml:space="preserve">
    }
  }
  …
  {
    ...
    "basic_info": {
      "title": "Colleen's Slow Cooker Jambalaya",
      "category": "Soups, Stews and Chili Recipes",
      "rating":</t>
    </r>
    <r>
      <rPr>
        <sz val="11"/>
        <color rgb="FFFF0000"/>
        <rFont val="等线"/>
        <family val="3"/>
        <charset val="134"/>
        <scheme val="minor"/>
      </rPr>
      <t xml:space="preserve"> 4.5</t>
    </r>
    <r>
      <rPr>
        <sz val="11"/>
        <color theme="1"/>
        <rFont val="等线"/>
        <family val="2"/>
        <scheme val="minor"/>
      </rPr>
      <t>,
      "rating_count":</t>
    </r>
    <r>
      <rPr>
        <sz val="11"/>
        <color rgb="FFFF0000"/>
        <rFont val="等线"/>
        <family val="3"/>
        <charset val="134"/>
        <scheme val="minor"/>
      </rPr>
      <t xml:space="preserve"> 2948</t>
    </r>
    <r>
      <rPr>
        <sz val="11"/>
        <color theme="1"/>
        <rFont val="等线"/>
        <family val="2"/>
        <scheme val="minor"/>
      </rPr>
      <t xml:space="preserve">,
      "reviews": </t>
    </r>
    <r>
      <rPr>
        <sz val="11"/>
        <color rgb="FFFF0000"/>
        <rFont val="等线"/>
        <family val="3"/>
        <charset val="134"/>
        <scheme val="minor"/>
      </rPr>
      <t>2112</t>
    </r>
    <r>
      <rPr>
        <sz val="11"/>
        <color theme="1"/>
        <rFont val="等线"/>
        <family val="2"/>
        <scheme val="minor"/>
      </rPr>
      <t xml:space="preserve">,
      "recipe_by": "Colleen Murtaugh"
    },
    ...
  },
  {
    ...
    "basic_info": {
      "title": "Spicy Bean Salsa",
      "category": "Dips and Spreads Recipes",
      "rating": </t>
    </r>
    <r>
      <rPr>
        <sz val="11"/>
        <color rgb="FFFF0000"/>
        <rFont val="等线"/>
        <family val="3"/>
        <charset val="134"/>
        <scheme val="minor"/>
      </rPr>
      <t>4.7</t>
    </r>
    <r>
      <rPr>
        <sz val="11"/>
        <color theme="1"/>
        <rFont val="等线"/>
        <family val="2"/>
        <scheme val="minor"/>
      </rPr>
      <t xml:space="preserve">,
      "rating_count": </t>
    </r>
    <r>
      <rPr>
        <sz val="11"/>
        <color rgb="FFFF0000"/>
        <rFont val="等线"/>
        <family val="3"/>
        <charset val="134"/>
        <scheme val="minor"/>
      </rPr>
      <t>1507</t>
    </r>
    <r>
      <rPr>
        <sz val="11"/>
        <color theme="1"/>
        <rFont val="等线"/>
        <family val="2"/>
        <scheme val="minor"/>
      </rPr>
      <t xml:space="preserve">,
      "reviews": </t>
    </r>
    <r>
      <rPr>
        <sz val="11"/>
        <color rgb="FFFF0000"/>
        <rFont val="等线"/>
        <family val="3"/>
        <charset val="134"/>
        <scheme val="minor"/>
      </rPr>
      <t>"1142,</t>
    </r>
    <r>
      <rPr>
        <sz val="11"/>
        <color theme="1"/>
        <rFont val="等线"/>
        <family val="2"/>
        <scheme val="minor"/>
      </rPr>
      <t xml:space="preserve">
      "recipe_by": "Susan Navarrete"
    },
    ...
  }
  ...
]</t>
    </r>
    <phoneticPr fontId="1" type="noConversion"/>
  </si>
  <si>
    <r>
      <t xml:space="preserve">[
  ...
  {
    ...
    "basic_info": {
      "title": "Amish Potato Soup",
      "category": "Soup Recipes",
      "rating": null,
      "rating_count": null,
      "reviews": </t>
    </r>
    <r>
      <rPr>
        <sz val="11"/>
        <color rgb="FFFF0000"/>
        <rFont val="等线"/>
        <family val="3"/>
        <charset val="134"/>
      </rPr>
      <t>"\nBe the first to rate &amp; review!"</t>
    </r>
    <r>
      <rPr>
        <sz val="11"/>
        <color theme="1"/>
        <rFont val="等线"/>
        <family val="2"/>
        <scheme val="minor"/>
      </rPr>
      <t xml:space="preserve">,
      "recipe_by": "ashli113"
    },
    ...
  },
  ...
  {
    ...
    "basic_info": {
      "title": "Key Lime Bars",
      "category": "Pies",
      "rating": "\n5.0",
      "rating_count": "\n(1)",
      "reviews": </t>
    </r>
    <r>
      <rPr>
        <sz val="11"/>
        <color rgb="FFFF0000"/>
        <rFont val="等线"/>
        <family val="3"/>
        <charset val="134"/>
      </rPr>
      <t>"\nAdd your rating &amp; review"</t>
    </r>
    <r>
      <rPr>
        <sz val="11"/>
        <color theme="1"/>
        <rFont val="等线"/>
        <family val="2"/>
        <scheme val="minor"/>
      </rPr>
      <t>,
      "recipe_by": "A Newby"
    },
    ...
  },
  ...
]</t>
    </r>
    <phoneticPr fontId="1" type="noConversion"/>
  </si>
  <si>
    <r>
      <t xml:space="preserve">[
  ...
  {
    ...
    "basic_info": {
      "title": "Amish Potato Soup",
      "category": "Soup Recipes",
      "rating": null,
      "rating_count": null,
      "reviews": </t>
    </r>
    <r>
      <rPr>
        <sz val="11"/>
        <color rgb="FFFF0000"/>
        <rFont val="等线"/>
        <family val="3"/>
        <charset val="134"/>
      </rPr>
      <t>0</t>
    </r>
    <r>
      <rPr>
        <sz val="11"/>
        <color theme="1"/>
        <rFont val="等线"/>
        <family val="2"/>
        <scheme val="minor"/>
      </rPr>
      <t xml:space="preserve">,
      "recipe_by": "ashli113"
    },
    ...
  },
  ...
  {
    ...
    "basic_info": {
      "title": "Key Lime Bars",
      "category": "Pies",
      "rating": "\n5.0",
      "rating_count": "\n(1)",
      "reviews": </t>
    </r>
    <r>
      <rPr>
        <sz val="11"/>
        <color rgb="FFFF0000"/>
        <rFont val="等线"/>
        <family val="3"/>
        <charset val="134"/>
      </rPr>
      <t>0</t>
    </r>
    <r>
      <rPr>
        <sz val="11"/>
        <color theme="1"/>
        <rFont val="等线"/>
        <family val="2"/>
        <scheme val="minor"/>
      </rPr>
      <t>,
      "recipe_by": "A Newby"
    },
    ...
  },
  ...
]</t>
    </r>
    <phoneticPr fontId="1" type="noConversion"/>
  </si>
  <si>
    <r>
      <t xml:space="preserve">[
  ...
  {
    "ranking": 1427,
    "title": "University of South Africa",
    "location": "South Africa",
    "number students": </t>
    </r>
    <r>
      <rPr>
        <sz val="11"/>
        <color rgb="FFFF0000"/>
        <rFont val="等线"/>
        <family val="3"/>
        <charset val="134"/>
      </rPr>
      <t>"222,065"</t>
    </r>
    <r>
      <rPr>
        <sz val="11"/>
        <color theme="1"/>
        <rFont val="等线"/>
        <family val="2"/>
        <scheme val="minor"/>
      </rPr>
      <t xml:space="preserve">,
    "students staff ratio": "179.7",
    "perc intl students": "6%",
    "gender ratio": "69 : 31"
  },
  ...
  {
    "ranking": 983,
    "title": "Tribhuvan University",
    "location": "Nepal",
    "number students": </t>
    </r>
    <r>
      <rPr>
        <sz val="11"/>
        <color rgb="FFFF0000"/>
        <rFont val="等线"/>
        <family val="3"/>
        <charset val="134"/>
      </rPr>
      <t>"422,690"</t>
    </r>
    <r>
      <rPr>
        <sz val="11"/>
        <color theme="1"/>
        <rFont val="等线"/>
        <family val="2"/>
        <scheme val="minor"/>
      </rPr>
      <t>,
    "students staff ratio": "31.1",
    "perc intl students": "0%",
    "gender ratio": "51 : 49"
  }
  ...
]</t>
    </r>
    <phoneticPr fontId="1" type="noConversion"/>
  </si>
  <si>
    <r>
      <t xml:space="preserve">[
  ...
  </t>
    </r>
    <r>
      <rPr>
        <strike/>
        <sz val="11"/>
        <color rgb="FFFF0000"/>
        <rFont val="等线"/>
        <family val="3"/>
        <charset val="134"/>
        <scheme val="minor"/>
      </rPr>
      <t xml:space="preserve">{
    "ranking": 1427,
    "title": "University of South Africa",
    "location": "South Africa",
    "number students": "222,065",
    "students staff ratio": "179.7",
    "perc intl students": "6%",
    "gender ratio": "69 : 31"
  },
</t>
    </r>
    <r>
      <rPr>
        <sz val="11"/>
        <color theme="1"/>
        <rFont val="等线"/>
        <family val="2"/>
        <scheme val="minor"/>
      </rPr>
      <t xml:space="preserve">  ...
 </t>
    </r>
    <r>
      <rPr>
        <strike/>
        <sz val="11"/>
        <color rgb="FFFF0000"/>
        <rFont val="等线"/>
        <family val="3"/>
        <charset val="134"/>
        <scheme val="minor"/>
      </rPr>
      <t xml:space="preserve"> {
    "ranking": 983,
    "title": "Tribhuvan University",
    "location": "Nepal",
    "number students": "422,690",
    "students staff ratio": "31.1",
    "perc intl students": "0%",
    "gender ratio": "51 : 49"
  }
</t>
    </r>
    <r>
      <rPr>
        <sz val="11"/>
        <color theme="1"/>
        <rFont val="等线"/>
        <family val="2"/>
        <scheme val="minor"/>
      </rPr>
      <t xml:space="preserve">  ...
]</t>
    </r>
    <phoneticPr fontId="1" type="noConversion"/>
  </si>
  <si>
    <r>
      <t xml:space="preserve">[
  ...
  {
    "ranking": 1427,
    "title": "University of South Africa",
    "location": "South Africa",
    "number students": </t>
    </r>
    <r>
      <rPr>
        <sz val="11"/>
        <color rgb="FFFF0000"/>
        <rFont val="等线"/>
        <family val="3"/>
        <charset val="134"/>
      </rPr>
      <t>"222,065"</t>
    </r>
    <r>
      <rPr>
        <sz val="11"/>
        <color theme="1"/>
        <rFont val="等线"/>
        <family val="2"/>
        <scheme val="minor"/>
      </rPr>
      <t xml:space="preserve">,
    "students staff ratio": </t>
    </r>
    <r>
      <rPr>
        <sz val="11"/>
        <color rgb="FFFF0000"/>
        <rFont val="等线"/>
        <family val="3"/>
        <charset val="134"/>
      </rPr>
      <t>"179.7"</t>
    </r>
    <r>
      <rPr>
        <sz val="11"/>
        <color theme="1"/>
        <rFont val="等线"/>
        <family val="2"/>
        <scheme val="minor"/>
      </rPr>
      <t xml:space="preserve">,
    "perc intl students": </t>
    </r>
    <r>
      <rPr>
        <sz val="11"/>
        <color rgb="FFFF0000"/>
        <rFont val="等线"/>
        <family val="3"/>
        <charset val="134"/>
      </rPr>
      <t>"6%"</t>
    </r>
    <r>
      <rPr>
        <sz val="11"/>
        <color theme="1"/>
        <rFont val="等线"/>
        <family val="2"/>
        <scheme val="minor"/>
      </rPr>
      <t xml:space="preserve">,
    "gender ratio": "69 : 31"
  },
  ...
  {
    "ranking": 983,
    "title": "Tribhuvan University",
    "location": "Nepal",
    "number students": </t>
    </r>
    <r>
      <rPr>
        <sz val="11"/>
        <color rgb="FFFF0000"/>
        <rFont val="等线"/>
        <family val="3"/>
        <charset val="134"/>
      </rPr>
      <t>"422,690"</t>
    </r>
    <r>
      <rPr>
        <sz val="11"/>
        <color theme="1"/>
        <rFont val="等线"/>
        <family val="2"/>
        <scheme val="minor"/>
      </rPr>
      <t xml:space="preserve">,
    "students staff ratio": </t>
    </r>
    <r>
      <rPr>
        <sz val="11"/>
        <color rgb="FFFF0000"/>
        <rFont val="等线"/>
        <family val="3"/>
        <charset val="134"/>
      </rPr>
      <t>"31.1"</t>
    </r>
    <r>
      <rPr>
        <sz val="11"/>
        <color theme="1"/>
        <rFont val="等线"/>
        <family val="2"/>
        <scheme val="minor"/>
      </rPr>
      <t xml:space="preserve">,
    "perc intl students": </t>
    </r>
    <r>
      <rPr>
        <sz val="11"/>
        <color rgb="FFFF0000"/>
        <rFont val="等线"/>
        <family val="3"/>
        <charset val="134"/>
      </rPr>
      <t>"0%"</t>
    </r>
    <r>
      <rPr>
        <sz val="11"/>
        <color theme="1"/>
        <rFont val="等线"/>
        <family val="2"/>
        <scheme val="minor"/>
      </rPr>
      <t>,
    "gender ratio": "51 : 49"
  }
  ...
]</t>
    </r>
    <phoneticPr fontId="1" type="noConversion"/>
  </si>
  <si>
    <r>
      <t xml:space="preserve">[
  ...
  {
    "ranking": 1427,
    "title": "University of South Africa",
    "location": "South Africa",
    "number students": </t>
    </r>
    <r>
      <rPr>
        <sz val="11"/>
        <color rgb="FFFF0000"/>
        <rFont val="等线"/>
        <family val="3"/>
        <charset val="134"/>
      </rPr>
      <t>222065</t>
    </r>
    <r>
      <rPr>
        <sz val="11"/>
        <color theme="1"/>
        <rFont val="等线"/>
        <family val="2"/>
        <scheme val="minor"/>
      </rPr>
      <t xml:space="preserve">,
    "students staff ratio": </t>
    </r>
    <r>
      <rPr>
        <sz val="11"/>
        <color rgb="FFFF0000"/>
        <rFont val="等线"/>
        <family val="3"/>
        <charset val="134"/>
      </rPr>
      <t>179.7</t>
    </r>
    <r>
      <rPr>
        <sz val="11"/>
        <color theme="1"/>
        <rFont val="等线"/>
        <family val="2"/>
        <scheme val="minor"/>
      </rPr>
      <t xml:space="preserve">,
    "perc intl students": </t>
    </r>
    <r>
      <rPr>
        <sz val="11"/>
        <color rgb="FFFF0000"/>
        <rFont val="等线"/>
        <family val="3"/>
        <charset val="134"/>
      </rPr>
      <t>6</t>
    </r>
    <r>
      <rPr>
        <sz val="11"/>
        <color theme="1"/>
        <rFont val="等线"/>
        <family val="2"/>
        <scheme val="minor"/>
      </rPr>
      <t xml:space="preserve">,
    "gender ratio": "69 : 31"
  },
  ...
  {
    "ranking": 983,
    "title": "Tribhuvan University",
    "location": "Nepal",
    "number students": </t>
    </r>
    <r>
      <rPr>
        <sz val="11"/>
        <color rgb="FFFF0000"/>
        <rFont val="等线"/>
        <family val="3"/>
        <charset val="134"/>
      </rPr>
      <t>422690</t>
    </r>
    <r>
      <rPr>
        <sz val="11"/>
        <color theme="1"/>
        <rFont val="等线"/>
        <family val="2"/>
        <scheme val="minor"/>
      </rPr>
      <t xml:space="preserve">,
    "students staff ratio": </t>
    </r>
    <r>
      <rPr>
        <sz val="11"/>
        <color rgb="FFFF0000"/>
        <rFont val="等线"/>
        <family val="3"/>
        <charset val="134"/>
      </rPr>
      <t>31.1</t>
    </r>
    <r>
      <rPr>
        <sz val="11"/>
        <color theme="1"/>
        <rFont val="等线"/>
        <family val="2"/>
        <scheme val="minor"/>
      </rPr>
      <t xml:space="preserve">,
    "perc intl students": </t>
    </r>
    <r>
      <rPr>
        <sz val="11"/>
        <color rgb="FFFF0000"/>
        <rFont val="等线"/>
        <family val="3"/>
        <charset val="134"/>
      </rPr>
      <t>0</t>
    </r>
    <r>
      <rPr>
        <sz val="11"/>
        <color theme="1"/>
        <rFont val="等线"/>
        <family val="2"/>
        <scheme val="minor"/>
      </rPr>
      <t>,
    "gender ratio": "51 : 49"
  }
  ...
]</t>
    </r>
    <phoneticPr fontId="1" type="noConversion"/>
  </si>
  <si>
    <r>
      <t xml:space="preserve">[
  ...
  {
    "ranking": 882,
    "title": "Karlstad University",
    "location": "Sweden",
    "number students": "8,727",
    "students staff ratio": "13.0",
    "perc intl students": </t>
    </r>
    <r>
      <rPr>
        <sz val="11"/>
        <color rgb="FFFF0000"/>
        <rFont val="等线"/>
        <family val="3"/>
        <charset val="134"/>
      </rPr>
      <t>"%"</t>
    </r>
    <r>
      <rPr>
        <sz val="11"/>
        <color theme="1"/>
        <rFont val="等线"/>
        <family val="2"/>
        <scheme val="minor"/>
      </rPr>
      <t xml:space="preserve">,
    "gender ratio": "63 : 37"
  },
  ...
  {
    "ranking": 1001,
    "title": "Zhejiang University of Technology",
    "location": "China",
    "number students": "30,891",
    "students staff ratio": "14.7",
    "perc intl students": "8%",
    "gender ratio": </t>
    </r>
    <r>
      <rPr>
        <sz val="11"/>
        <color rgb="FFFF0000"/>
        <rFont val="等线"/>
        <family val="3"/>
        <charset val="134"/>
      </rPr>
      <t>"n\/a"</t>
    </r>
    <r>
      <rPr>
        <sz val="11"/>
        <color theme="1"/>
        <rFont val="等线"/>
        <family val="2"/>
        <scheme val="minor"/>
      </rPr>
      <t xml:space="preserve">
  },
  ...
]</t>
    </r>
    <phoneticPr fontId="1" type="noConversion"/>
  </si>
  <si>
    <r>
      <t xml:space="preserve">[
  ...
  {
    "ranking": 882,
    "title": "Karlstad University",
    "location": "Sweden",
    "number students": "8,727",
    "students staff ratio": "13.0",
    "perc intl students": </t>
    </r>
    <r>
      <rPr>
        <sz val="11"/>
        <color rgb="FFFF0000"/>
        <rFont val="等线"/>
        <family val="3"/>
        <charset val="134"/>
      </rPr>
      <t>null</t>
    </r>
    <r>
      <rPr>
        <sz val="11"/>
        <color theme="1"/>
        <rFont val="等线"/>
        <family val="2"/>
        <scheme val="minor"/>
      </rPr>
      <t xml:space="preserve">,
    "gender ratio": "63 : 37"
  },
  ...
  {
    "ranking": 1001,
    "title": "Zhejiang University of Technology",
    "location": "China",
    "number students": "30,891",
    "students staff ratio": "14.7",
    "perc intl students": "8%",
    "gender ratio": </t>
    </r>
    <r>
      <rPr>
        <sz val="11"/>
        <color rgb="FFFF0000"/>
        <rFont val="等线"/>
        <family val="3"/>
        <charset val="134"/>
      </rPr>
      <t>null</t>
    </r>
    <r>
      <rPr>
        <sz val="11"/>
        <color theme="1"/>
        <rFont val="等线"/>
        <family val="2"/>
        <scheme val="minor"/>
      </rPr>
      <t xml:space="preserve">
  },
  ...
]</t>
    </r>
    <phoneticPr fontId="1" type="noConversion"/>
  </si>
  <si>
    <t xml:space="preserve">https://www.kaggle.com/datasets/nilaychauhan/world-bank-datasets
</t>
    <phoneticPr fontId="1" type="noConversion"/>
  </si>
  <si>
    <r>
      <t xml:space="preserve">[
  ...
  {
    "Country Name": "Aruba",
    "Country Code": "ABW",
    "Indicator Name": "Population, total",
    "Indicator Code": "SP.POP.TOTL",
    </t>
    </r>
    <r>
      <rPr>
        <sz val="11"/>
        <color rgb="FFFF0000"/>
        <rFont val="等线"/>
        <family val="3"/>
        <charset val="134"/>
      </rPr>
      <t>"1960": 54211.0,
    "1961": 55438.0,
    "1962": 56225.0,
    "1963": 56695.0,
    "1964": 57032.0,
    "1965": 57360.0,
    "1966": 57715.0,
    "1967": 58055.0,
    "1968": 58386.0,
    "1969": 58726.0,
    "1970": 59063.0,
    "1971": 59440.0,
    "1972": 59840.0,
    "1973": 60243.0,
    "1974": 60528.0,
    "1975": 60657.0,
    "1976": 60586.0,
    "1977": 60366.0,
    "1978": 60103.0,
    "1979": 59980.0,
    "1980": 60096.0,
    "1981": 60567.0,
    "1982": 61345.0,
    "1983": 62201.0,
    "1984": 62836.0,
    "1985": 63026.0,
    "1986": 62644.0,
    "1987": 61833.0,
    "1988": 61079.0,
    "1989": 61032.0,
    "1990": 62149.0,
    "1991": 64622.0,
    "1992": 68235.0,
    "1993": 72504.0,
    "1994": 76700.0,
    "1995": 80324.0,
    "1996": 83200.0,
    "1997": 85451.0,
    "1998": 87277.0,
    "1999": 89005.0,
    "2000": 90853.0,
    "2001": 92898.0,
    "2002": 94992.0,
    "2003": 97017.0,
    "2004": 98737.0,
    "2005": 100031.0,
    "2006": 100832.0,
    "2007": 101220.0,
    "2008": 101353.0,
    "2009": 101453.0,
    "2010": 101669.0,
    "2011": 102053.0,
    "2012": 102577.0,
    "2013": 103187.0,
    "2014": 103795.0,
    "2015": 104341.0,
    "2016": 104822.0,
    "2017": 105264.0</t>
    </r>
    <r>
      <rPr>
        <sz val="11"/>
        <color theme="1"/>
        <rFont val="等线"/>
        <family val="2"/>
        <scheme val="minor"/>
      </rPr>
      <t xml:space="preserve">
  }
  ...
]</t>
    </r>
    <phoneticPr fontId="1" type="noConversion"/>
  </si>
  <si>
    <r>
      <t xml:space="preserve">[
  {
    "Country Name": "Aruba",
    "Country Code": "ABW",
    "Indicator Name": "Population, total",
    "Indicator Code": "SP.POP.TOTL",
    </t>
    </r>
    <r>
      <rPr>
        <sz val="11"/>
        <color rgb="FFFF0000"/>
        <rFont val="等线"/>
        <family val="3"/>
        <charset val="134"/>
      </rPr>
      <t xml:space="preserve">"populations": [
      { "year": "1960", "populatiion": 54211.0 },
      { "year": "1961", "populatiion": 55438.0 },
      ....
    ]
</t>
    </r>
    <r>
      <rPr>
        <sz val="11"/>
        <color theme="1"/>
        <rFont val="等线"/>
        <family val="2"/>
        <scheme val="minor"/>
      </rPr>
      <t xml:space="preserve">  }
]</t>
    </r>
    <phoneticPr fontId="1" type="noConversion"/>
  </si>
  <si>
    <t xml:space="preserve">https://www.kaggle.com/code/xhlulu/cord-19-eda-parse-json-and-generate-clean-csv/data
</t>
    <phoneticPr fontId="6" type="noConversion"/>
  </si>
  <si>
    <r>
      <t xml:space="preserve">{
  ...
  "ref_spans": [
    {
      "start": 95,
      "end": 103,
      "text": "Figure 3",
      "ref_id": </t>
    </r>
    <r>
      <rPr>
        <sz val="11"/>
        <color rgb="FFFF0000"/>
        <rFont val="等线"/>
        <family val="3"/>
        <charset val="134"/>
      </rPr>
      <t>null</t>
    </r>
    <r>
      <rPr>
        <sz val="11"/>
        <color theme="1"/>
        <rFont val="等线"/>
        <family val="2"/>
        <scheme val="minor"/>
      </rPr>
      <t xml:space="preserve">
    },
    {
      "start": 108,
      "end": 195,
      "text": "Table 1 show the  estimated values, computed on a daily basis for the Italian regions a",
      "ref_id": </t>
    </r>
    <r>
      <rPr>
        <sz val="11"/>
        <color rgb="FFFF0000"/>
        <rFont val="等线"/>
        <family val="3"/>
        <charset val="134"/>
      </rPr>
      <t>null</t>
    </r>
    <r>
      <rPr>
        <sz val="11"/>
        <color theme="1"/>
        <rFont val="等线"/>
        <family val="2"/>
        <scheme val="minor"/>
      </rPr>
      <t xml:space="preserve">
    },
    {
      "start": 294,
      "end": 302,
      "text": "Figure 4",
      "ref_id": </t>
    </r>
    <r>
      <rPr>
        <sz val="11"/>
        <color rgb="FFFF0000"/>
        <rFont val="等线"/>
        <family val="3"/>
        <charset val="134"/>
      </rPr>
      <t>null</t>
    </r>
    <r>
      <rPr>
        <sz val="11"/>
        <color theme="1"/>
        <rFont val="等线"/>
        <family val="2"/>
        <scheme val="minor"/>
      </rPr>
      <t xml:space="preserve">
    },
    {
      "start": 482,
      "end": 490,
      "text": "Figure 3",
      "ref_id":</t>
    </r>
    <r>
      <rPr>
        <sz val="11"/>
        <color rgb="FFFF0000"/>
        <rFont val="等线"/>
        <family val="3"/>
        <charset val="134"/>
      </rPr>
      <t xml:space="preserve"> null</t>
    </r>
    <r>
      <rPr>
        <sz val="11"/>
        <color theme="1"/>
        <rFont val="等线"/>
        <family val="2"/>
        <scheme val="minor"/>
      </rPr>
      <t xml:space="preserve">
    }
  ],
  "section": "Daily basis estimation of the reproductive number"
}</t>
    </r>
    <phoneticPr fontId="1" type="noConversion"/>
  </si>
  <si>
    <r>
      <t xml:space="preserve">{
  "games": [
    {
      "location": "Rio",
      "results": [
        {
          "medal": "G",
          "name": </t>
    </r>
    <r>
      <rPr>
        <sz val="11"/>
        <color rgb="FFFF0000"/>
        <rFont val="等线"/>
        <family val="3"/>
        <charset val="134"/>
      </rPr>
      <t>null</t>
    </r>
    <r>
      <rPr>
        <sz val="11"/>
        <color theme="1"/>
        <rFont val="等线"/>
        <family val="2"/>
        <scheme val="minor"/>
      </rPr>
      <t>,
          "nationality": "JAM",
          "result": 37.27
        },
        {
          "medal": "S",
          "name":</t>
    </r>
    <r>
      <rPr>
        <sz val="11"/>
        <color rgb="FFFF0000"/>
        <rFont val="等线"/>
        <family val="3"/>
        <charset val="134"/>
      </rPr>
      <t xml:space="preserve"> null,</t>
    </r>
    <r>
      <rPr>
        <sz val="11"/>
        <color theme="1"/>
        <rFont val="等线"/>
        <family val="2"/>
        <scheme val="minor"/>
      </rPr>
      <t xml:space="preserve">
          "nationality": "JPN",
          "result": 37.6
        },
        {
          "medal": "B",
          "name": </t>
    </r>
    <r>
      <rPr>
        <sz val="11"/>
        <color rgb="FFFF0000"/>
        <rFont val="等线"/>
        <family val="3"/>
        <charset val="134"/>
      </rPr>
      <t>null</t>
    </r>
    <r>
      <rPr>
        <sz val="11"/>
        <color theme="1"/>
        <rFont val="等线"/>
        <family val="2"/>
        <scheme val="minor"/>
      </rPr>
      <t xml:space="preserve">,
          "nationality": "CAN",
          "result": 37.64
        }
      ],
      "year": 2016
    },
    {
      "location": "Beijing",
      "results": [
        {
          "medal": "S",
          "name": </t>
    </r>
    <r>
      <rPr>
        <sz val="11"/>
        <color rgb="FFFF0000"/>
        <rFont val="等线"/>
        <family val="3"/>
        <charset val="134"/>
      </rPr>
      <t>null</t>
    </r>
    <r>
      <rPr>
        <sz val="11"/>
        <color theme="1"/>
        <rFont val="等线"/>
        <family val="2"/>
        <scheme val="minor"/>
      </rPr>
      <t>,
          "nationality": "TTO",
          "result": 38.06
        },
        {
          "medal": "B",
          "name": null,
          "nationality": "JPN",
          "result": 38.15
        }
      ],
      "year": 2008
    },
    {
      "location": "Sydney",
      "results": [
        {
          "medal": "G",
          "name": null,
          "nationality": "USA",
          "result": 37.61
        },
        {
          "medal": "S",
          "name": null,
          "nationality": "BRA",
          "result": 37.9
        },
        {
          "medal": "B",
          "name": null,
          "nationality": "CUB",
          "result": 38.04
        }
      ],
      "year": 2000
    },
    {
      "location": "Barcelona",
      "results": [
        {
          "medal": "G",
          "name": null,
          "nationality": "USA",
          "result": 37.4
        },
        {
          "medal": "S",
          "name": null,
          "nationality": "NGR",
          "result": 37.98
        },
        {
          "medal": "B",
          "name": null,
          "nationality": "CUB",
          "result": 38.0
        }
      ],
      "year": 1992
    },
    {
      "location": "Los Angeles",
      "results": [
        {
          "medal": "G",
          "name": null,
          "nationality": "USA",
          "result": 37.83
        },
        {
          "medal": "S",
          "name": null,
          "nationality": "JAM",
          "result": 38.62
        },
        {
          "medal": "B",
          "name": null,
          "nationality": "CAN",
          "result": 38.7
        }
      ],
      "year": 1984
    },
    {
      "location": "Montreal",
      "results": [
        {
          "medal": "G",
          "name": null,
          "nationality": "USA",
          "result": 38.33
        },
        {
          "medal": "S",
          "name": null,
          "nationality": "GDR",
          "result": 38.66
        },
        {
          "medal": "B",
          "name": null,
          "nationality": "URS",
          "result": 38.78
        }
      ],
      "year": 1976
    },
    {
      "location": "Mexico",
      "results": [
        {
          "medal": "G",
          "name": null,
          "nationality": "USA",
          "result": 38.2
        },
        {
          "medal": "S",
          "name": null,
          "nationality": "CUB",
          "result": 38.3
        },
        {
          "medal": "B",
          "name": null,
          "nationality": "FRA",
          "result": 38.4
        }
      ],
      "year": 1968
    },
    {
      "location": "Rome",
      "results": [
        {
          "medal": "G",
          "name": null,
          "nationality": "EUA",
          "result": 39.5
        },
        {
          "medal": "S",
          "name": null,
          "nationality": "URS",
          "result": 40.1
        },
        {
          "medal": "B",
          "name": null,
          "nationality": "GBR",
          "result": 40.2
        }
      ],
      "year": 1960
    },
    {
      "location": "Helsinki",
      "results": [
        {
          "medal": "G",
          "name": null,
          "nationality": "USA",
          "result": 40.1
        },
        {
          "medal": "S",
          "name": null,
          "nationality": "URS",
          "result": 40.3
        },
        {
          "medal": "B",
          "name": null,
          "nationality": "HUN",
          "result": 40.5
        }
      ],
      "year": 1952
    },
    {
      "location": "Berlin",
      "results": [
        {
          "medal": "G",
          "name": null,
          "nationality": "USA",
          "result": 39.8
        },
        {
          "medal": "S",
          "name": null,
          "nationality": "ITA",
          "result": 41.1
        },
        {
          "medal": "B",
          "name": null,
          "nationality": "GER",
          "result": 41.2
        }
      ],
      "year": 1936
    },
    {
      "location": "Amsterdam",
      "results": [
        {
          "medal": "G",
          "name": null,
          "nationality": "USA",
          "result": 41.0
        },
        {
          "medal": "S",
          "name": null,
          "nationality": "GER",
          "result": null
        },
        {
          "medal": "B",
          "name": null,
          "nationality": "GBR",
          "result": null
        }
      ],
      "year": 1928
    },
    {
      "location": "Antwerp",
      "results": [
        {
          "medal": "G",
          "name": null,
          "nationality": "USA",
          "result": "0:42.2"
        },
        {
          "medal": "S",
          "name": null,
          "nationality": "FRA",
          "result": "0:42.6"
        },
        {
          "medal": "B",
          "name": null,
          "nationality": "SWE",
          "result": "0:42.9"
        }
      ],
      "year": 1920
    },
    {
      "location": "London",
      "results": [
        {
          "medal": "G",
          "name": null,
          "nationality": "JAM",
          "result": 36.84
        },
        {
          "medal": "S",
          "name": null,
          "nationality": "TTO",
          "result": 38.12
        },
        {
          "medal": "B",
          "name": null,
          "nationality": "FRA",
          "result": 38.16
        }
      ],
      "year": 2012
    },
    {
      "location": "Athens",
      "results": [
        {
          "medal": "G",
          "name": null,
          "nationality": "GBR",
          "result": 38.07
        },
        {
          "medal": "S",
          "name": null,
          "nationality": "USA",
          "result": 38.08
        },
        {
          "medal": "B",
          "name": null,
          "nationality": "NGR",
          "result": 38.23
        }
      ],
      "year": 2004
    },
    {
      "location": "Atlanta",
      "results": [
        {
          "medal": "G",
          "name": null,
          "nationality": "CAN",
          "result": 37.69
        },
        {
          "medal": "S",
          "name": null,
          "nationality": "USA",
          "result": 38.05
        },
        {
          "medal": "B",
          "name": null,
          "nationality": "BRA",
          "result": 38.41
        }
      ],
      "year": 1996
    },
    {
      "location": "Moscow",
      "results": [
        {
          "medal": "G",
          "name": null,
          "nationality": "URS",
          "result": 38.26
        },
        {
          "medal": "S",
          "name": null,
          "nationality": "POL",
          "result": 38.33
        },
        {
          "medal": "B",
          "name": null,
          "nationality": "FRA",
          "result": 38.53
        }
      ],
      "year": 1980
    },
    {
      "location": "Munich",
      "results": [
        {
          "medal": "G",
          "name": null,
          "nationality": "USA",
          "result": 38.19
        },
        {
          "medal": "S",
          "name": null,
          "nationality": "URS",
          "result": 38.5
        },
        {
          "medal": "B",
          "name": null,
          "nationality": "FRG",
          "result": 38.79
        }
      ],
      "year": 1972
    },
    {
      "location": "Tokyo",
      "results": [
        {
          "medal": "G",
          "name": null,
          "nationality": "USA",
          "result": 39.0
        },
        {
          "medal": "S",
          "name": null,
          "nationality": "POL",
          "result": 39.3
        },
        {
          "medal": "B",
          "name": null,
          "nationality": "FRA",
          "result": 39.3
        }
      ],
      "year": 1964
    },
    {
      "location": "Melbourne / Stockholm",
      "results": [
        {
          "medal": "G",
          "name": null,
          "nationality": "USA",
          "result": 39.5
        },
        {
          "medal": "S",
          "name": null,
          "nationality": "URS",
          "result": 39.8
        },
        {
          "medal": "B",
          "name": null,
          "nationality": "EUA",
          "result": 40.3
        }
      ],
      "year": 1956
    },
    {
      "location": "London",
      "results": [
        {
          "medal": "G",
          "name": null,
          "nationality": "USA",
          "result": 40.6
        },
        {
          "medal": "S",
          "name": null,
          "nationality": "GBR",
          "result": 41.3
        },
        {
          "medal": "B",
          "name": null,
          "nationality": "ITA",
          "result": 41.5
        }
      ],
      "year": 1948
    },
    {
      "location": "Los Angeles",
      "results": [
        {
          "medal": "G",
          "name": null,
          "nationality": "USA",
          "result": 40.0
        },
        {
          "medal": "S",
          "name": null,
          "nationality": "GER",
          "result": 40.9
        },
        {
          "medal": "B",
          "name": null,
          "nationality": "ITA",
          "result": 41.2
        }
      ],
      "year": 1932
    },
    {
      "location": "Paris",
      "results": [
        {
          "medal": "G",
          "name": null,
          "nationality": "USA",
          "result": 41.0
        },
        {
          "medal": "S",
          "name": null,
          "nationality": "GBR",
          "result": 41.2
        },
        {
          "medal": "B",
          "name": null,
          "nationality": "NED",
          "result": 41.8
        }
      ],
      "year": 1924
    },
    {
      "location": "Stockholm",
      "results": [
        {
          "medal": "G",
          "name": null,
          "nationality": "GBR",
          "result": "0:42.4"
        },
        {
          "medal": "S",
          "name": null,
          "nationality": "SWE",
          "result": "0:42.6"
        }
      ],
      "year": 1912
    }
  ],
  "gender": "M",
  "name": "4X100M Relay Men",
  "url": "https://www.olympic.org//athletics/4x100m-relay-men"
}</t>
    </r>
    <phoneticPr fontId="1" type="noConversion"/>
  </si>
  <si>
    <r>
      <t>{
  "medal": "G",
  "name": "Olga KANISKINA",
  "nationality": "RUS",
  "result":</t>
    </r>
    <r>
      <rPr>
        <sz val="11"/>
        <color rgb="FFFF0000"/>
        <rFont val="等线"/>
        <family val="3"/>
        <charset val="134"/>
      </rPr>
      <t xml:space="preserve"> "1h26:31"</t>
    </r>
    <r>
      <rPr>
        <sz val="11"/>
        <color theme="1"/>
        <rFont val="等线"/>
        <family val="2"/>
        <scheme val="minor"/>
      </rPr>
      <t xml:space="preserve">
}
{
  "medal": "G",
  "name": "Liping WANG",
  "nationality": "CHN",
  "result": </t>
    </r>
    <r>
      <rPr>
        <sz val="11"/>
        <color rgb="FFFF0000"/>
        <rFont val="等线"/>
        <family val="3"/>
        <charset val="134"/>
        <scheme val="minor"/>
      </rPr>
      <t>"01h29:05"</t>
    </r>
    <r>
      <rPr>
        <sz val="11"/>
        <color theme="1"/>
        <rFont val="等线"/>
        <family val="2"/>
        <scheme val="minor"/>
      </rPr>
      <t xml:space="preserve">
}</t>
    </r>
    <phoneticPr fontId="1" type="noConversion"/>
  </si>
  <si>
    <r>
      <t>{
  "medal": "G",
  "name": "Olga KANISKINA",
  "nationality": "RUS",
  "result":</t>
    </r>
    <r>
      <rPr>
        <sz val="11"/>
        <color rgb="FFFF0000"/>
        <rFont val="等线"/>
        <family val="3"/>
        <charset val="134"/>
      </rPr>
      <t xml:space="preserve"> parse_to_second("1h26:31")</t>
    </r>
    <r>
      <rPr>
        <sz val="11"/>
        <color theme="1"/>
        <rFont val="等线"/>
        <family val="2"/>
        <scheme val="minor"/>
      </rPr>
      <t xml:space="preserve">
}
{
  "medal": "G",
  "name": "Liping WANG",
  "nationality": "CHN",
  "result": </t>
    </r>
    <r>
      <rPr>
        <sz val="11"/>
        <color rgb="FFFF0000"/>
        <rFont val="等线"/>
        <family val="3"/>
        <charset val="134"/>
        <scheme val="minor"/>
      </rPr>
      <t>parse_to_second("01h29:05")</t>
    </r>
    <r>
      <rPr>
        <sz val="11"/>
        <color theme="1"/>
        <rFont val="等线"/>
        <family val="2"/>
        <scheme val="minor"/>
      </rPr>
      <t xml:space="preserve">
}</t>
    </r>
    <phoneticPr fontId="1" type="noConversion"/>
  </si>
  <si>
    <t xml:space="preserve">https://www.kaggle.com/datasets/theriley106/university-statistics
</t>
    <phoneticPr fontId="1" type="noConversion"/>
  </si>
  <si>
    <r>
      <t xml:space="preserve">{
  </t>
    </r>
    <r>
      <rPr>
        <sz val="11"/>
        <color rgb="FFFF0000"/>
        <rFont val="等线"/>
        <family val="3"/>
        <charset val="134"/>
      </rPr>
      <t>"rankingNoteText": null,</t>
    </r>
    <r>
      <rPr>
        <sz val="11"/>
        <color theme="1"/>
        <rFont val="等线"/>
        <family val="2"/>
        <scheme val="minor"/>
      </rPr>
      <t xml:space="preserve">
  "nonResponderText": null,
  "nonResponder": false,
  "act-avg": null,
  "primaryPhoto": null,
  "primaryPhotoThumb": null,
  "sat-avg": null,
  "enrollment": 8873,
  "city": "New Castle",
  "sortName": "wilmingtonuniversity",
  "zip": "19720",
  </t>
    </r>
    <r>
      <rPr>
        <sz val="11"/>
        <color rgb="FFFF0000"/>
        <rFont val="等线"/>
        <family val="3"/>
        <charset val="134"/>
      </rPr>
      <t>"rankingNoteCharacter": null,</t>
    </r>
    <r>
      <rPr>
        <sz val="11"/>
        <color theme="1"/>
        <rFont val="等线"/>
        <family val="2"/>
        <scheme val="minor"/>
      </rPr>
      <t xml:space="preserve">
  "acceptance-rate": 100,
  "rankingDisplayScore": null,
  "percent-receiving-aid": null,
  "cost-after-aid": null,
  "state": "DE",
  "rankingSortRank": -2,
  "hs-gpa-avg": null,
  "urlName": "wilmington-university",
  "rankingDisplayName": "National Universities",
  "rankingDisplayRank": "Unranked",
  "ranking": "overall",
  "xwalkId": "131113",
  "rankingIsTied": false,
  "isPublic": true,
  "businessRepScore": null,
  "tuition": 10940,
  "engineeringRepScore": null,
  "displayName": "Wilmington University",
  "schoolType": "national-universities",
  </t>
    </r>
    <r>
      <rPr>
        <sz val="11"/>
        <color rgb="FFFF0000"/>
        <rFont val="等线"/>
        <family val="3"/>
        <charset val="134"/>
        <scheme val="minor"/>
      </rPr>
      <t>"region": null,</t>
    </r>
    <r>
      <rPr>
        <sz val="11"/>
        <color theme="1"/>
        <rFont val="等线"/>
        <family val="2"/>
        <scheme val="minor"/>
      </rPr>
      <t xml:space="preserve">
  "aliasNames": null,
  "rankingType": "national-universities",
  "overallRank": -2,
  "institutionalControl": "private",
  </t>
    </r>
    <r>
      <rPr>
        <sz val="11"/>
        <color rgb="FFFF0000"/>
        <rFont val="等线"/>
        <family val="3"/>
        <charset val="134"/>
        <scheme val="minor"/>
      </rPr>
      <t>"rankingMaxPossibleScore": null,</t>
    </r>
    <r>
      <rPr>
        <sz val="11"/>
        <color theme="1"/>
        <rFont val="等线"/>
        <family val="2"/>
        <scheme val="minor"/>
      </rPr>
      <t xml:space="preserve">
  "rankingRankStatus": "ur",
  "primaryKey": "7948"
}</t>
    </r>
    <phoneticPr fontId="1" type="noConversion"/>
  </si>
  <si>
    <r>
      <t xml:space="preserve">{
  </t>
    </r>
    <r>
      <rPr>
        <strike/>
        <sz val="11"/>
        <color rgb="FFFF0000"/>
        <rFont val="等线"/>
        <family val="3"/>
        <charset val="134"/>
      </rPr>
      <t>"rankingNoteText": null,</t>
    </r>
    <r>
      <rPr>
        <sz val="11"/>
        <color theme="1"/>
        <rFont val="等线"/>
        <family val="2"/>
        <scheme val="minor"/>
      </rPr>
      <t xml:space="preserve">
  "nonResponderText": null,
  "nonResponder": false,
  "act-avg": null,
  "primaryPhoto": null,
  "primaryPhotoThumb": null,
  "sat-avg": null,
  "enrollment": 8873,
  "city": "New Castle",
  "sortName": "wilmingtonuniversity",
  "zip": "19720",
  </t>
    </r>
    <r>
      <rPr>
        <strike/>
        <sz val="11"/>
        <color rgb="FFFF0000"/>
        <rFont val="等线"/>
        <family val="3"/>
        <charset val="134"/>
      </rPr>
      <t>"rankingNoteCharacter": null,</t>
    </r>
    <r>
      <rPr>
        <sz val="11"/>
        <color theme="1"/>
        <rFont val="等线"/>
        <family val="2"/>
        <scheme val="minor"/>
      </rPr>
      <t xml:space="preserve">
  "acceptance-rate": 100,
  "rankingDisplayScore": null,
  "percent-receiving-aid": null,
  "cost-after-aid": null,
  "state": "DE",
  "rankingSortRank": -2,
  "hs-gpa-avg": null,
  "urlName": "wilmington-university",
  "rankingDisplayName": "National Universities",
  "rankingDisplayRank": "Unranked",
  "ranking": "overall",
  "xwalkId": "131113",
  "rankingIsTied": false,
  "isPublic": true,
  "businessRepScore": null,
  "tuition": 10940,
  "engineeringRepScore": null,
  "displayName": "Wilmington University",
  "schoolType": "national-universities",
 </t>
    </r>
    <r>
      <rPr>
        <strike/>
        <sz val="11"/>
        <color theme="1"/>
        <rFont val="等线"/>
        <family val="3"/>
        <charset val="134"/>
        <scheme val="minor"/>
      </rPr>
      <t xml:space="preserve"> </t>
    </r>
    <r>
      <rPr>
        <strike/>
        <sz val="11"/>
        <color rgb="FFFF0000"/>
        <rFont val="等线"/>
        <family val="3"/>
        <charset val="134"/>
        <scheme val="minor"/>
      </rPr>
      <t>"region": null,</t>
    </r>
    <r>
      <rPr>
        <sz val="11"/>
        <color theme="1"/>
        <rFont val="等线"/>
        <family val="2"/>
        <scheme val="minor"/>
      </rPr>
      <t xml:space="preserve">
  "aliasNames": null,
  "rankingType": "national-universities",
  "overallRank": -2,
  "institutionalControl": "private",
  </t>
    </r>
    <r>
      <rPr>
        <strike/>
        <sz val="11"/>
        <color rgb="FFFF0000"/>
        <rFont val="等线"/>
        <family val="3"/>
        <charset val="134"/>
        <scheme val="minor"/>
      </rPr>
      <t>"rankingMaxPossibleScore": null,</t>
    </r>
    <r>
      <rPr>
        <sz val="11"/>
        <color theme="1"/>
        <rFont val="等线"/>
        <family val="2"/>
        <scheme val="minor"/>
      </rPr>
      <t xml:space="preserve">
  "rankingRankStatus": "ur",
  "primaryKey": "7948"
}</t>
    </r>
    <phoneticPr fontId="1" type="noConversion"/>
  </si>
  <si>
    <t xml:space="preserve">https://www.kaggle.com/datasets/theriley107/university-statistics
</t>
  </si>
  <si>
    <r>
      <t xml:space="preserve">[
  ...
  {
    ...
    "city": </t>
    </r>
    <r>
      <rPr>
        <sz val="11"/>
        <color rgb="FFFF0000"/>
        <rFont val="等线"/>
        <family val="3"/>
        <charset val="134"/>
        <scheme val="minor"/>
      </rPr>
      <t>"St Louis"</t>
    </r>
    <r>
      <rPr>
        <sz val="11"/>
        <color theme="1"/>
        <rFont val="等线"/>
        <family val="2"/>
        <scheme val="minor"/>
      </rPr>
      <t xml:space="preserve">,
    "sortName": "maryvilleuniversityofstlouis",
    "zip": "63141",
    ...
  },
  {
    ...
    "city": </t>
    </r>
    <r>
      <rPr>
        <sz val="11"/>
        <color rgb="FFFF0000"/>
        <rFont val="等线"/>
        <family val="3"/>
        <charset val="134"/>
        <scheme val="minor"/>
      </rPr>
      <t>"St. Louis",</t>
    </r>
    <r>
      <rPr>
        <sz val="11"/>
        <color theme="1"/>
        <rFont val="等线"/>
        <family val="2"/>
        <scheme val="minor"/>
      </rPr>
      <t xml:space="preserve">
    "sortName": "washingtonuniversityinstlouis",
    "zip": "63130",
    ...
  }
  ...
]</t>
    </r>
    <phoneticPr fontId="1" type="noConversion"/>
  </si>
  <si>
    <r>
      <t xml:space="preserve">[
  ...
  {
    ...
    "city": </t>
    </r>
    <r>
      <rPr>
        <sz val="11"/>
        <color rgb="FFFF0000"/>
        <rFont val="等线"/>
        <family val="3"/>
        <charset val="134"/>
        <scheme val="minor"/>
      </rPr>
      <t>"St. Louis"</t>
    </r>
    <r>
      <rPr>
        <sz val="11"/>
        <color theme="1"/>
        <rFont val="等线"/>
        <family val="2"/>
        <scheme val="minor"/>
      </rPr>
      <t xml:space="preserve">,
    "sortName": "maryvilleuniversityofstlouis",
    "zip": "63141",
    ...
  },
  {
    ...
    "city": </t>
    </r>
    <r>
      <rPr>
        <sz val="11"/>
        <color rgb="FFFF0000"/>
        <rFont val="等线"/>
        <family val="3"/>
        <charset val="134"/>
        <scheme val="minor"/>
      </rPr>
      <t>"St. Louis",</t>
    </r>
    <r>
      <rPr>
        <sz val="11"/>
        <color theme="1"/>
        <rFont val="等线"/>
        <family val="2"/>
        <scheme val="minor"/>
      </rPr>
      <t xml:space="preserve">
    "sortName": "washingtonuniversityinstlouis",
    "zip": "63130",
    ...
  }
  ...
]</t>
    </r>
    <phoneticPr fontId="1" type="noConversion"/>
  </si>
  <si>
    <t xml:space="preserve">https://www.kaggle.com/datasets/theriley108/university-statistics
</t>
  </si>
  <si>
    <r>
      <t xml:space="preserve">{
  "rankingNoteText": </t>
    </r>
    <r>
      <rPr>
        <sz val="11"/>
        <color rgb="FFFF0000"/>
        <rFont val="等线"/>
        <family val="3"/>
        <charset val="134"/>
      </rPr>
      <t>null,</t>
    </r>
    <r>
      <rPr>
        <sz val="11"/>
        <color theme="1"/>
        <rFont val="等线"/>
        <family val="2"/>
        <scheme val="minor"/>
      </rPr>
      <t xml:space="preserve">
  "nonResponderText": </t>
    </r>
    <r>
      <rPr>
        <sz val="11"/>
        <color rgb="FFFF0000"/>
        <rFont val="等线"/>
        <family val="3"/>
        <charset val="134"/>
      </rPr>
      <t>null</t>
    </r>
    <r>
      <rPr>
        <sz val="11"/>
        <color theme="1"/>
        <rFont val="等线"/>
        <family val="2"/>
        <scheme val="minor"/>
      </rPr>
      <t xml:space="preserve">,
  "nonResponder": false,
  "act-avg": </t>
    </r>
    <r>
      <rPr>
        <sz val="11"/>
        <color rgb="FFFF0000"/>
        <rFont val="等线"/>
        <family val="3"/>
        <charset val="134"/>
      </rPr>
      <t>null</t>
    </r>
    <r>
      <rPr>
        <sz val="11"/>
        <color theme="1"/>
        <rFont val="等线"/>
        <family val="2"/>
        <scheme val="minor"/>
      </rPr>
      <t xml:space="preserve">,
  "primaryPhoto": </t>
    </r>
    <r>
      <rPr>
        <sz val="11"/>
        <color rgb="FFFF0000"/>
        <rFont val="等线"/>
        <family val="3"/>
        <charset val="134"/>
      </rPr>
      <t>null,</t>
    </r>
    <r>
      <rPr>
        <sz val="11"/>
        <color theme="1"/>
        <rFont val="等线"/>
        <family val="2"/>
        <scheme val="minor"/>
      </rPr>
      <t xml:space="preserve">
  "primaryPhotoThumb":</t>
    </r>
    <r>
      <rPr>
        <sz val="11"/>
        <color rgb="FFFF0000"/>
        <rFont val="等线"/>
        <family val="3"/>
        <charset val="134"/>
      </rPr>
      <t xml:space="preserve"> null</t>
    </r>
    <r>
      <rPr>
        <sz val="11"/>
        <color theme="1"/>
        <rFont val="等线"/>
        <family val="2"/>
        <scheme val="minor"/>
      </rPr>
      <t>,
  "sat-avg":</t>
    </r>
    <r>
      <rPr>
        <sz val="11"/>
        <color rgb="FFFF0000"/>
        <rFont val="等线"/>
        <family val="3"/>
        <charset val="134"/>
      </rPr>
      <t xml:space="preserve"> null,</t>
    </r>
    <r>
      <rPr>
        <sz val="11"/>
        <color theme="1"/>
        <rFont val="等线"/>
        <family val="2"/>
        <scheme val="minor"/>
      </rPr>
      <t xml:space="preserve">
  "enrollment": 8873,
  "city": "New Castle",
  "sortName": "wilmingtonuniversity",
  "zip": "19720",
  "rankingNoteCharacter":</t>
    </r>
    <r>
      <rPr>
        <sz val="11"/>
        <color rgb="FFFF0000"/>
        <rFont val="等线"/>
        <family val="3"/>
        <charset val="134"/>
      </rPr>
      <t xml:space="preserve"> null</t>
    </r>
    <r>
      <rPr>
        <sz val="11"/>
        <color theme="1"/>
        <rFont val="等线"/>
        <family val="2"/>
        <scheme val="minor"/>
      </rPr>
      <t xml:space="preserve">,
  "acceptance-rate": 100,
  "rankingDisplayScore": </t>
    </r>
    <r>
      <rPr>
        <sz val="11"/>
        <color rgb="FFFF0000"/>
        <rFont val="等线"/>
        <family val="3"/>
        <charset val="134"/>
      </rPr>
      <t>null,</t>
    </r>
    <r>
      <rPr>
        <sz val="11"/>
        <color theme="1"/>
        <rFont val="等线"/>
        <family val="2"/>
        <scheme val="minor"/>
      </rPr>
      <t xml:space="preserve">
  "percent-receiving-aid": </t>
    </r>
    <r>
      <rPr>
        <sz val="11"/>
        <color rgb="FFFF0000"/>
        <rFont val="等线"/>
        <family val="3"/>
        <charset val="134"/>
      </rPr>
      <t>null,</t>
    </r>
    <r>
      <rPr>
        <sz val="11"/>
        <color theme="1"/>
        <rFont val="等线"/>
        <family val="2"/>
        <scheme val="minor"/>
      </rPr>
      <t xml:space="preserve">
  "cost-after-aid": </t>
    </r>
    <r>
      <rPr>
        <sz val="11"/>
        <color rgb="FFFF0000"/>
        <rFont val="等线"/>
        <family val="3"/>
        <charset val="134"/>
      </rPr>
      <t>null,</t>
    </r>
    <r>
      <rPr>
        <sz val="11"/>
        <color theme="1"/>
        <rFont val="等线"/>
        <family val="2"/>
        <scheme val="minor"/>
      </rPr>
      <t xml:space="preserve">
  "state": "DE",
  "rankingSortRank": -2,
  "hs-gpa-avg": </t>
    </r>
    <r>
      <rPr>
        <sz val="11"/>
        <color rgb="FFFF0000"/>
        <rFont val="等线"/>
        <family val="3"/>
        <charset val="134"/>
      </rPr>
      <t>null,</t>
    </r>
    <r>
      <rPr>
        <sz val="11"/>
        <color theme="1"/>
        <rFont val="等线"/>
        <family val="2"/>
        <scheme val="minor"/>
      </rPr>
      <t xml:space="preserve">
  "urlName": "wilmington-university",
  "rankingDisplayName": "National Universities",
  "rankingDisplayRank": "Unranked",
  "ranking": "overall",
  "xwalkId": "131113",
  "rankingIsTied": false,
  "isPublic": true,
  "businessRepScore": </t>
    </r>
    <r>
      <rPr>
        <sz val="11"/>
        <color rgb="FFFF0000"/>
        <rFont val="等线"/>
        <family val="3"/>
        <charset val="134"/>
      </rPr>
      <t>null,</t>
    </r>
    <r>
      <rPr>
        <sz val="11"/>
        <color theme="1"/>
        <rFont val="等线"/>
        <family val="2"/>
        <scheme val="minor"/>
      </rPr>
      <t xml:space="preserve">
  "tuition": 10940,
  "engineeringRepScore": </t>
    </r>
    <r>
      <rPr>
        <sz val="11"/>
        <color rgb="FFFF0000"/>
        <rFont val="等线"/>
        <family val="3"/>
        <charset val="134"/>
      </rPr>
      <t>null</t>
    </r>
    <r>
      <rPr>
        <sz val="11"/>
        <color theme="1"/>
        <rFont val="等线"/>
        <family val="2"/>
        <scheme val="minor"/>
      </rPr>
      <t>,
  "displayName": "Wilmington University",
  "schoolType": "national-universities",
  "region":</t>
    </r>
    <r>
      <rPr>
        <sz val="11"/>
        <color rgb="FFFF0000"/>
        <rFont val="等线"/>
        <family val="3"/>
        <charset val="134"/>
      </rPr>
      <t xml:space="preserve"> null,</t>
    </r>
    <r>
      <rPr>
        <sz val="11"/>
        <color theme="1"/>
        <rFont val="等线"/>
        <family val="2"/>
        <scheme val="minor"/>
      </rPr>
      <t xml:space="preserve">
  "aliasNames": </t>
    </r>
    <r>
      <rPr>
        <sz val="11"/>
        <color rgb="FFFF0000"/>
        <rFont val="等线"/>
        <family val="3"/>
        <charset val="134"/>
      </rPr>
      <t>null,</t>
    </r>
    <r>
      <rPr>
        <sz val="11"/>
        <color theme="1"/>
        <rFont val="等线"/>
        <family val="2"/>
        <scheme val="minor"/>
      </rPr>
      <t xml:space="preserve">
  "rankingType": "national-universities",
  "overallRank": -2,
  "institutionalControl": "private",
  "rankingMaxPossibleScore":</t>
    </r>
    <r>
      <rPr>
        <sz val="11"/>
        <color rgb="FFFF0000"/>
        <rFont val="等线"/>
        <family val="3"/>
        <charset val="134"/>
      </rPr>
      <t xml:space="preserve"> null,</t>
    </r>
    <r>
      <rPr>
        <sz val="11"/>
        <color theme="1"/>
        <rFont val="等线"/>
        <family val="2"/>
        <scheme val="minor"/>
      </rPr>
      <t xml:space="preserve">
  "rankingRankStatus": "ur",
  "primaryKey": "7948"
}</t>
    </r>
    <phoneticPr fontId="1" type="noConversion"/>
  </si>
  <si>
    <r>
      <t xml:space="preserve">{
  </t>
    </r>
    <r>
      <rPr>
        <strike/>
        <sz val="11"/>
        <color rgb="FFFF0000"/>
        <rFont val="等线"/>
        <family val="4"/>
        <charset val="134"/>
      </rPr>
      <t>"rankingNoteText": null,</t>
    </r>
    <r>
      <rPr>
        <sz val="11"/>
        <color theme="1"/>
        <rFont val="等线"/>
        <family val="2"/>
        <scheme val="minor"/>
      </rPr>
      <t xml:space="preserve">
  "nonResponderText": </t>
    </r>
    <r>
      <rPr>
        <sz val="11"/>
        <color rgb="FFFF0000"/>
        <rFont val="等线"/>
        <family val="3"/>
        <charset val="134"/>
      </rPr>
      <t>null</t>
    </r>
    <r>
      <rPr>
        <sz val="11"/>
        <color theme="1"/>
        <rFont val="等线"/>
        <family val="2"/>
        <scheme val="minor"/>
      </rPr>
      <t xml:space="preserve">,
  "nonResponder": false,
  "act-avg": </t>
    </r>
    <r>
      <rPr>
        <sz val="11"/>
        <color rgb="FFFF0000"/>
        <rFont val="等线"/>
        <family val="3"/>
        <charset val="134"/>
      </rPr>
      <t>null</t>
    </r>
    <r>
      <rPr>
        <sz val="11"/>
        <color theme="1"/>
        <rFont val="等线"/>
        <family val="2"/>
        <scheme val="minor"/>
      </rPr>
      <t xml:space="preserve">,
  "primaryPhoto": </t>
    </r>
    <r>
      <rPr>
        <sz val="11"/>
        <color rgb="FFFF0000"/>
        <rFont val="等线"/>
        <family val="3"/>
        <charset val="134"/>
      </rPr>
      <t>null,</t>
    </r>
    <r>
      <rPr>
        <sz val="11"/>
        <color theme="1"/>
        <rFont val="等线"/>
        <family val="2"/>
        <scheme val="minor"/>
      </rPr>
      <t xml:space="preserve">
  "primaryPhotoThumb":</t>
    </r>
    <r>
      <rPr>
        <sz val="11"/>
        <color rgb="FFFF0000"/>
        <rFont val="等线"/>
        <family val="3"/>
        <charset val="134"/>
      </rPr>
      <t xml:space="preserve"> null</t>
    </r>
    <r>
      <rPr>
        <sz val="11"/>
        <color theme="1"/>
        <rFont val="等线"/>
        <family val="2"/>
        <scheme val="minor"/>
      </rPr>
      <t>,
  "sat-avg":</t>
    </r>
    <r>
      <rPr>
        <sz val="11"/>
        <color rgb="FFFF0000"/>
        <rFont val="等线"/>
        <family val="3"/>
        <charset val="134"/>
      </rPr>
      <t xml:space="preserve"> null,</t>
    </r>
    <r>
      <rPr>
        <sz val="11"/>
        <color theme="1"/>
        <rFont val="等线"/>
        <family val="2"/>
        <scheme val="minor"/>
      </rPr>
      <t xml:space="preserve">
  "enrollment": 8873,
  "city": "New Castle",
  "sortName": "wilmingtonuniversity",
  "zip": "19720",
  "rankingNoteCharacter":</t>
    </r>
    <r>
      <rPr>
        <sz val="11"/>
        <color rgb="FFFF0000"/>
        <rFont val="等线"/>
        <family val="3"/>
        <charset val="134"/>
      </rPr>
      <t xml:space="preserve"> null</t>
    </r>
    <r>
      <rPr>
        <sz val="11"/>
        <color theme="1"/>
        <rFont val="等线"/>
        <family val="2"/>
        <scheme val="minor"/>
      </rPr>
      <t xml:space="preserve">,
  "acceptance-rate": 100,
  "rankingDisplayScore": </t>
    </r>
    <r>
      <rPr>
        <sz val="11"/>
        <color rgb="FFFF0000"/>
        <rFont val="等线"/>
        <family val="3"/>
        <charset val="134"/>
      </rPr>
      <t>null,</t>
    </r>
    <r>
      <rPr>
        <sz val="11"/>
        <color theme="1"/>
        <rFont val="等线"/>
        <family val="2"/>
        <scheme val="minor"/>
      </rPr>
      <t xml:space="preserve">
  "percent-receiving-aid": </t>
    </r>
    <r>
      <rPr>
        <sz val="11"/>
        <color rgb="FFFF0000"/>
        <rFont val="等线"/>
        <family val="3"/>
        <charset val="134"/>
      </rPr>
      <t>null,</t>
    </r>
    <r>
      <rPr>
        <sz val="11"/>
        <color theme="1"/>
        <rFont val="等线"/>
        <family val="2"/>
        <scheme val="minor"/>
      </rPr>
      <t xml:space="preserve">
  "cost-after-aid": </t>
    </r>
    <r>
      <rPr>
        <sz val="11"/>
        <color rgb="FFFF0000"/>
        <rFont val="等线"/>
        <family val="3"/>
        <charset val="134"/>
      </rPr>
      <t>null,</t>
    </r>
    <r>
      <rPr>
        <sz val="11"/>
        <color theme="1"/>
        <rFont val="等线"/>
        <family val="2"/>
        <scheme val="minor"/>
      </rPr>
      <t xml:space="preserve">
  "state": "DE",
  "rankingSortRank": -2,
  "hs-gpa-avg": </t>
    </r>
    <r>
      <rPr>
        <sz val="11"/>
        <color rgb="FFFF0000"/>
        <rFont val="等线"/>
        <family val="3"/>
        <charset val="134"/>
      </rPr>
      <t>null,</t>
    </r>
    <r>
      <rPr>
        <sz val="11"/>
        <color theme="1"/>
        <rFont val="等线"/>
        <family val="2"/>
        <scheme val="minor"/>
      </rPr>
      <t xml:space="preserve">
  "urlName": "wilmington-university",
  "rankingDisplayName": "National Universities",
  "rankingDisplayRank": "Unranked",
  "ranking": "overall",
  "xwalkId": "131113",
  "rankingIsTied": false,
  "isPublic": true,
  "businessRepScore": </t>
    </r>
    <r>
      <rPr>
        <sz val="11"/>
        <color rgb="FFFF0000"/>
        <rFont val="等线"/>
        <family val="3"/>
        <charset val="134"/>
      </rPr>
      <t>null,</t>
    </r>
    <r>
      <rPr>
        <sz val="11"/>
        <color theme="1"/>
        <rFont val="等线"/>
        <family val="2"/>
        <scheme val="minor"/>
      </rPr>
      <t xml:space="preserve">
  "tuition": 10940,
  "engineeringRepScore": </t>
    </r>
    <r>
      <rPr>
        <sz val="11"/>
        <color rgb="FFFF0000"/>
        <rFont val="等线"/>
        <family val="3"/>
        <charset val="134"/>
      </rPr>
      <t>null</t>
    </r>
    <r>
      <rPr>
        <sz val="11"/>
        <color theme="1"/>
        <rFont val="等线"/>
        <family val="2"/>
        <scheme val="minor"/>
      </rPr>
      <t xml:space="preserve">,
  "displayName": "Wilmington University",
  "schoolType": "national-universities",
  </t>
    </r>
    <r>
      <rPr>
        <strike/>
        <sz val="11"/>
        <color rgb="FFFF0000"/>
        <rFont val="等线"/>
        <family val="4"/>
        <charset val="134"/>
      </rPr>
      <t>"region": null,</t>
    </r>
    <r>
      <rPr>
        <sz val="11"/>
        <color theme="1"/>
        <rFont val="等线"/>
        <family val="2"/>
        <scheme val="minor"/>
      </rPr>
      <t xml:space="preserve">
  "aliasNames": </t>
    </r>
    <r>
      <rPr>
        <sz val="11"/>
        <color rgb="FFFF0000"/>
        <rFont val="等线"/>
        <family val="3"/>
        <charset val="134"/>
      </rPr>
      <t>null,</t>
    </r>
    <r>
      <rPr>
        <sz val="11"/>
        <color theme="1"/>
        <rFont val="等线"/>
        <family val="2"/>
        <scheme val="minor"/>
      </rPr>
      <t xml:space="preserve">
  "rankingType": "national-universities",
  "overallRank": -2,
  "institutionalControl": "private",
  "rankingMaxPossibleScore":</t>
    </r>
    <r>
      <rPr>
        <sz val="11"/>
        <color rgb="FFFF0000"/>
        <rFont val="等线"/>
        <family val="3"/>
        <charset val="134"/>
      </rPr>
      <t xml:space="preserve"> null,</t>
    </r>
    <r>
      <rPr>
        <sz val="11"/>
        <color theme="1"/>
        <rFont val="等线"/>
        <family val="2"/>
        <scheme val="minor"/>
      </rPr>
      <t xml:space="preserve">
  "rankingRankStatus": "ur",
  "primaryKey": "7948"
}</t>
    </r>
    <phoneticPr fontId="1" type="noConversion"/>
  </si>
  <si>
    <t xml:space="preserve">https://www.kaggle.com/datasets/theriley109/university-statistics
</t>
  </si>
  <si>
    <t xml:space="preserve">https://www.kaggle.com/datasets/theriley110/university-statistics
</t>
  </si>
  <si>
    <r>
      <t xml:space="preserve">{
  "rankingNoteText": null,
  "nonResponderText": null,
  "nonResponder": false,
  "act-avg": null,
  "primaryPhoto": null,
  "primaryPhotoThumb": null,
  "sat-avg": null,
  "enrollment": 8873,
  "city": "New Castle",
  "sortName": "wilmingtonuniversity",
  "zip": "19720",
  "rankingNoteCharacter": null,
  "acceptance-rate": 100,
  "rankingDisplayScore": null,
  "percent-receiving-aid": null,
  "cost-after-aid": null,
  "state": "DE",
  "rankingSortRank": </t>
    </r>
    <r>
      <rPr>
        <sz val="11"/>
        <color rgb="FFFF0000"/>
        <rFont val="等线"/>
        <family val="3"/>
        <charset val="134"/>
      </rPr>
      <t>-2</t>
    </r>
    <r>
      <rPr>
        <sz val="11"/>
        <color theme="1"/>
        <rFont val="等线"/>
        <family val="2"/>
        <scheme val="minor"/>
      </rPr>
      <t xml:space="preserve">,
  "hs-gpa-avg": null,
  "urlName": "wilmington-university",
  "rankingDisplayName": "National Universities",
  "rankingDisplayRank": "Unranked",
  "ranking": "overall",
  "xwalkId": "131113",
  "rankingIsTied": false,
  "isPublic": true,
  "businessRepScore": null,
  "tuition": 10940,
  "engineeringRepScore": null,
  "displayName": "Wilmington University",
 </t>
    </r>
    <r>
      <rPr>
        <sz val="11"/>
        <color rgb="FFFF0000"/>
        <rFont val="等线"/>
        <family val="3"/>
        <charset val="134"/>
        <scheme val="minor"/>
      </rPr>
      <t xml:space="preserve"> "schoolType": "national-universities",</t>
    </r>
    <r>
      <rPr>
        <sz val="11"/>
        <color theme="1"/>
        <rFont val="等线"/>
        <family val="2"/>
        <scheme val="minor"/>
      </rPr>
      <t xml:space="preserve">
  "region": null,
  "aliasNames": null,
</t>
    </r>
    <r>
      <rPr>
        <sz val="11"/>
        <color rgb="FFFF0000"/>
        <rFont val="等线"/>
        <family val="3"/>
        <charset val="134"/>
        <scheme val="minor"/>
      </rPr>
      <t xml:space="preserve">  "rankingType": "national-universities",</t>
    </r>
    <r>
      <rPr>
        <sz val="11"/>
        <color theme="1"/>
        <rFont val="等线"/>
        <family val="2"/>
        <scheme val="minor"/>
      </rPr>
      <t xml:space="preserve">
  "overallRank": </t>
    </r>
    <r>
      <rPr>
        <sz val="11"/>
        <color rgb="FFFF0000"/>
        <rFont val="等线"/>
        <family val="3"/>
        <charset val="134"/>
      </rPr>
      <t>-2</t>
    </r>
    <r>
      <rPr>
        <sz val="11"/>
        <color theme="1"/>
        <rFont val="等线"/>
        <family val="2"/>
        <scheme val="minor"/>
      </rPr>
      <t>,
  "institutionalControl": "private",
  "rankingMaxPossibleScore": null,
  "rankingRankStatus": "ur",
  "primaryKey": "7948"
}</t>
    </r>
    <phoneticPr fontId="1" type="noConversion"/>
  </si>
  <si>
    <r>
      <t xml:space="preserve">{
  "rankingNoteText": null,
  "nonResponderText": null,
  "nonResponder": false,
  "act-avg": null,
  "primaryPhoto": null,
  "primaryPhotoThumb": null,
  "sat-avg": null,
  "enrollment": 8873,
  "city": "New Castle",
  "sortName": "wilmingtonuniversity",
  "zip": "19720",
  "rankingNoteCharacter": null,
  "acceptance-rate": 100,
  "rankingDisplayScore": null,
  "percent-receiving-aid": null,
  "cost-after-aid": null,
  "state": "DE",
  "rankingSortRank": </t>
    </r>
    <r>
      <rPr>
        <sz val="11"/>
        <color rgb="FFFF0000"/>
        <rFont val="等线"/>
        <family val="3"/>
        <charset val="134"/>
      </rPr>
      <t>-2</t>
    </r>
    <r>
      <rPr>
        <sz val="11"/>
        <color theme="1"/>
        <rFont val="等线"/>
        <family val="2"/>
        <scheme val="minor"/>
      </rPr>
      <t xml:space="preserve">,
  "hs-gpa-avg": null,
  "urlName": "wilmington-university",
  "rankingDisplayName": "National Universities",
  "rankingDisplayRank": "Unranked",
  "ranking": "overall",
  "xwalkId": "131113",
  "rankingIsTied": false,
  "isPublic": true,
  "businessRepScore": null,
  "tuition": 10940,
  "engineeringRepScore": null,
  "displayName": "Wilmington University",
 </t>
    </r>
    <r>
      <rPr>
        <sz val="11"/>
        <color rgb="FFFF0000"/>
        <rFont val="等线"/>
        <family val="3"/>
        <charset val="134"/>
        <scheme val="minor"/>
      </rPr>
      <t xml:space="preserve"> </t>
    </r>
    <r>
      <rPr>
        <sz val="11"/>
        <color theme="1"/>
        <rFont val="等线"/>
        <family val="3"/>
        <charset val="134"/>
        <scheme val="minor"/>
      </rPr>
      <t xml:space="preserve">"schoolType": "national-universities",
  "region": null,
  "aliasNames": null,
  "rankingType": "national-universities",
</t>
    </r>
    <r>
      <rPr>
        <sz val="11"/>
        <color theme="1"/>
        <rFont val="等线"/>
        <family val="2"/>
        <scheme val="minor"/>
      </rPr>
      <t xml:space="preserve">  "overallRank": </t>
    </r>
    <r>
      <rPr>
        <sz val="11"/>
        <color rgb="FFFF0000"/>
        <rFont val="等线"/>
        <family val="3"/>
        <charset val="134"/>
      </rPr>
      <t>null</t>
    </r>
    <r>
      <rPr>
        <sz val="11"/>
        <color theme="1"/>
        <rFont val="等线"/>
        <family val="2"/>
        <scheme val="minor"/>
      </rPr>
      <t>,
  "institutionalControl": "private",
  "rankingMaxPossibleScore": null,
  "rankingRankStatus": "ur",
  "primaryKey": "7948"
}</t>
    </r>
    <phoneticPr fontId="1" type="noConversion"/>
  </si>
  <si>
    <t xml:space="preserve">https://www.kaggle.com/datasets/shrutimehta/nasa-asteroids-classification
</t>
    <phoneticPr fontId="1" type="noConversion"/>
  </si>
  <si>
    <r>
      <t xml:space="preserve">{
  ...
  "near_earth_objects": {
    "1995-01-01": [
      {
        ...
        "close_approach_data": [
          {
            "close_approach_date": "1995-01-01",
            "epoch_date_close_approach": 788947200000,
            "relative_velocity": {
              "kilometers_per_second": </t>
    </r>
    <r>
      <rPr>
        <sz val="11"/>
        <color rgb="FFFF0000"/>
        <rFont val="等线"/>
        <family val="3"/>
        <charset val="134"/>
      </rPr>
      <t>"6.1158343887"</t>
    </r>
    <r>
      <rPr>
        <sz val="11"/>
        <color theme="1"/>
        <rFont val="等线"/>
        <family val="2"/>
        <scheme val="minor"/>
      </rPr>
      <t xml:space="preserve">,
              "kilometers_per_hour": </t>
    </r>
    <r>
      <rPr>
        <sz val="11"/>
        <color rgb="FFFF0000"/>
        <rFont val="等线"/>
        <family val="3"/>
        <charset val="134"/>
      </rPr>
      <t>"22017.003799315"</t>
    </r>
    <r>
      <rPr>
        <sz val="11"/>
        <color theme="1"/>
        <rFont val="等线"/>
        <family val="2"/>
        <scheme val="minor"/>
      </rPr>
      <t xml:space="preserve">,
              "miles_per_hour": </t>
    </r>
    <r>
      <rPr>
        <sz val="11"/>
        <color rgb="FFFF0000"/>
        <rFont val="等线"/>
        <family val="3"/>
        <charset val="134"/>
      </rPr>
      <t>"13680.5099440799"</t>
    </r>
    <r>
      <rPr>
        <sz val="11"/>
        <color theme="1"/>
        <rFont val="等线"/>
        <family val="2"/>
        <scheme val="minor"/>
      </rPr>
      <t xml:space="preserve">
            },
            "miss_distance": {
              "astronomical": </t>
    </r>
    <r>
      <rPr>
        <sz val="11"/>
        <color rgb="FFFF0000"/>
        <rFont val="等线"/>
        <family val="3"/>
        <charset val="134"/>
      </rPr>
      <t>"0.4194825299"</t>
    </r>
    <r>
      <rPr>
        <sz val="11"/>
        <color theme="1"/>
        <rFont val="等线"/>
        <family val="2"/>
        <scheme val="minor"/>
      </rPr>
      <t xml:space="preserve">,
              "lunar": </t>
    </r>
    <r>
      <rPr>
        <sz val="11"/>
        <color rgb="FFFF0000"/>
        <rFont val="等线"/>
        <family val="3"/>
        <charset val="134"/>
        <scheme val="minor"/>
      </rPr>
      <t>"163.1</t>
    </r>
    <r>
      <rPr>
        <sz val="11"/>
        <color rgb="FFFF0000"/>
        <rFont val="等线"/>
        <family val="3"/>
        <charset val="134"/>
      </rPr>
      <t>787109375"</t>
    </r>
    <r>
      <rPr>
        <sz val="11"/>
        <color theme="1"/>
        <rFont val="等线"/>
        <family val="2"/>
        <scheme val="minor"/>
      </rPr>
      <t xml:space="preserve">,
              "kilometers": </t>
    </r>
    <r>
      <rPr>
        <sz val="11"/>
        <color rgb="FFFF0000"/>
        <rFont val="等线"/>
        <family val="3"/>
        <charset val="134"/>
      </rPr>
      <t>"62753692"</t>
    </r>
    <r>
      <rPr>
        <sz val="11"/>
        <color theme="1"/>
        <rFont val="等线"/>
        <family val="2"/>
        <scheme val="minor"/>
      </rPr>
      <t xml:space="preserve">,
              "miles": </t>
    </r>
    <r>
      <rPr>
        <sz val="11"/>
        <color rgb="FFFF0000"/>
        <rFont val="等线"/>
        <family val="3"/>
        <charset val="134"/>
      </rPr>
      <t>"38993336"</t>
    </r>
    <r>
      <rPr>
        <sz val="11"/>
        <color theme="1"/>
        <rFont val="等线"/>
        <family val="2"/>
        <scheme val="minor"/>
      </rPr>
      <t xml:space="preserve">
            },
            "orbiting_body": "Earth"
          }
        ],
        "orbital_data": {
          "orbit_id": "17",
          "orbit_determination_date": "2017-04-06 08:36:37",
          "orbit_uncertainty": "5",
          "minimum_orbit_intersection": ".0252819",
          "jupiter_tisserand_invariant": "4.634",
          "epoch_osculation": "2458000.5",
          "eccentricity": ".4255490832802685",
          "semi_major_axis": "1.407011302712976",
          "inclination": "6.025981287138329",
          "ascending_node_longitude": "314.3739134134077",
          "orbital_period": "609.599786407648",
          "perihelion_distance": ".808258932678493",
          "perihelion_argument": "57.25746987539545",
          "aphelion_distance": "2.005763672747459",
          "perihelion_time": "2458161.641720486318",
          "mean_anomaly": "264.8375332988031",
          "mean_motion": ".5905513880204395",
          "equinox": "J2000"
        }
      },
      ...
    ]
  }
}</t>
    </r>
    <phoneticPr fontId="1" type="noConversion"/>
  </si>
  <si>
    <r>
      <t xml:space="preserve">{
  ...
  "near_earth_objects": {
    "1995-01-01": [
      {
        ...
        "close_approach_data": [
          {
            "close_approach_date": "1995-01-01",
            "epoch_date_close_approach": 788947200000,
            "relative_velocity": {
              "kilometers_per_second": </t>
    </r>
    <r>
      <rPr>
        <sz val="11"/>
        <color rgb="FFFF0000"/>
        <rFont val="等线"/>
        <family val="3"/>
        <charset val="134"/>
      </rPr>
      <t>6.1158343887</t>
    </r>
    <r>
      <rPr>
        <sz val="11"/>
        <color theme="1"/>
        <rFont val="等线"/>
        <family val="2"/>
        <scheme val="minor"/>
      </rPr>
      <t xml:space="preserve">,
              "kilometers_per_hour": </t>
    </r>
    <r>
      <rPr>
        <sz val="11"/>
        <color rgb="FFFF0000"/>
        <rFont val="等线"/>
        <family val="3"/>
        <charset val="134"/>
      </rPr>
      <t>22017.003799315</t>
    </r>
    <r>
      <rPr>
        <sz val="11"/>
        <color theme="1"/>
        <rFont val="等线"/>
        <family val="2"/>
        <scheme val="minor"/>
      </rPr>
      <t xml:space="preserve">,
              "miles_per_hour": </t>
    </r>
    <r>
      <rPr>
        <sz val="11"/>
        <color rgb="FFFF0000"/>
        <rFont val="等线"/>
        <family val="3"/>
        <charset val="134"/>
      </rPr>
      <t>13680.5099440799</t>
    </r>
    <r>
      <rPr>
        <sz val="11"/>
        <color theme="1"/>
        <rFont val="等线"/>
        <family val="2"/>
        <scheme val="minor"/>
      </rPr>
      <t xml:space="preserve">
            },
            "miss_distance": {
              "astronomical": </t>
    </r>
    <r>
      <rPr>
        <sz val="11"/>
        <color rgb="FFFF0000"/>
        <rFont val="等线"/>
        <family val="3"/>
        <charset val="134"/>
      </rPr>
      <t>0.4194825299</t>
    </r>
    <r>
      <rPr>
        <sz val="11"/>
        <color theme="1"/>
        <rFont val="等线"/>
        <family val="2"/>
        <scheme val="minor"/>
      </rPr>
      <t xml:space="preserve">,
              "lunar": </t>
    </r>
    <r>
      <rPr>
        <sz val="11"/>
        <color rgb="FFFF0000"/>
        <rFont val="等线"/>
        <family val="3"/>
        <charset val="134"/>
        <scheme val="minor"/>
      </rPr>
      <t>163.1</t>
    </r>
    <r>
      <rPr>
        <sz val="11"/>
        <color rgb="FFFF0000"/>
        <rFont val="等线"/>
        <family val="3"/>
        <charset val="134"/>
      </rPr>
      <t>787109375</t>
    </r>
    <r>
      <rPr>
        <sz val="11"/>
        <color theme="1"/>
        <rFont val="等线"/>
        <family val="2"/>
        <scheme val="minor"/>
      </rPr>
      <t xml:space="preserve">,
              "kilometers": </t>
    </r>
    <r>
      <rPr>
        <sz val="11"/>
        <color rgb="FFFF0000"/>
        <rFont val="等线"/>
        <family val="3"/>
        <charset val="134"/>
      </rPr>
      <t>62753692</t>
    </r>
    <r>
      <rPr>
        <sz val="11"/>
        <color theme="1"/>
        <rFont val="等线"/>
        <family val="2"/>
        <scheme val="minor"/>
      </rPr>
      <t xml:space="preserve">,
              "miles": </t>
    </r>
    <r>
      <rPr>
        <sz val="11"/>
        <color rgb="FFFF0000"/>
        <rFont val="等线"/>
        <family val="3"/>
        <charset val="134"/>
      </rPr>
      <t>38993336</t>
    </r>
    <r>
      <rPr>
        <sz val="11"/>
        <color theme="1"/>
        <rFont val="等线"/>
        <family val="2"/>
        <scheme val="minor"/>
      </rPr>
      <t xml:space="preserve">
            },
            "orbiting_body": "Earth"
          }
        ],
        "orbital_data": {
          "orbit_id": "17",
          "orbit_determination_date": "2017-04-06 08:36:37",
          "orbit_uncertainty": "5",
          "minimum_orbit_intersection": ".0252819",
          "jupiter_tisserand_invariant": "4.634",
          "epoch_osculation": "2458000.5",
          "eccentricity": ".4255490832802685",
          "semi_major_axis": "1.407011302712976",
          "inclination": "6.025981287138329",
          "ascending_node_longitude": "314.3739134134077",
          "orbital_period": "609.599786407648",
          "perihelion_distance": ".808258932678493",
          "perihelion_argument": "57.25746987539545",
          "aphelion_distance": "2.005763672747459",
          "perihelion_time": "2458161.641720486318",
          "mean_anomaly": "264.8375332988031",
          "mean_motion": ".5905513880204395",
          "equinox": "J2000"
        }
      },
      ...
    ]
  }
}</t>
    </r>
    <phoneticPr fontId="1" type="noConversion"/>
  </si>
  <si>
    <r>
      <t xml:space="preserve">{
  ...
  "near_earth_objects": {
    </t>
    </r>
    <r>
      <rPr>
        <sz val="11"/>
        <color rgb="FFFF0000"/>
        <rFont val="等线"/>
        <family val="3"/>
        <charset val="134"/>
      </rPr>
      <t>"1995-01-01"</t>
    </r>
    <r>
      <rPr>
        <sz val="11"/>
        <color theme="1"/>
        <rFont val="等线"/>
        <family val="2"/>
        <scheme val="minor"/>
      </rPr>
      <t>: [...]
  }
}</t>
    </r>
    <phoneticPr fontId="1" type="noConversion"/>
  </si>
  <si>
    <r>
      <t xml:space="preserve">{
  "Abohar": {...},
  ...
  </t>
    </r>
    <r>
      <rPr>
        <sz val="11"/>
        <color rgb="FFFF0000"/>
        <rFont val="等线"/>
        <family val="3"/>
        <charset val="134"/>
      </rPr>
      <t>"Noida-1"</t>
    </r>
    <r>
      <rPr>
        <sz val="11"/>
        <color theme="1"/>
        <rFont val="等线"/>
        <family val="2"/>
        <scheme val="minor"/>
      </rPr>
      <t xml:space="preserve">: {...},
  ...
  </t>
    </r>
    <r>
      <rPr>
        <sz val="11"/>
        <color rgb="FFFF0000"/>
        <rFont val="等线"/>
        <family val="3"/>
        <charset val="134"/>
      </rPr>
      <t>"Noida"</t>
    </r>
    <r>
      <rPr>
        <sz val="11"/>
        <color theme="1"/>
        <rFont val="等线"/>
        <family val="2"/>
        <scheme val="minor"/>
      </rPr>
      <t>: {...},
  ...
}</t>
    </r>
    <phoneticPr fontId="1" type="noConversion"/>
  </si>
  <si>
    <r>
      <t xml:space="preserve">{
  "Abohar": {...},
  ...
  </t>
    </r>
    <r>
      <rPr>
        <strike/>
        <sz val="11"/>
        <color rgb="FFFF0000"/>
        <rFont val="等线"/>
        <family val="4"/>
        <charset val="134"/>
      </rPr>
      <t>"Noida-1"</t>
    </r>
    <r>
      <rPr>
        <sz val="11"/>
        <color theme="1"/>
        <rFont val="等线"/>
        <family val="2"/>
        <scheme val="minor"/>
      </rPr>
      <t xml:space="preserve">: {...},
  ...
  </t>
    </r>
    <r>
      <rPr>
        <sz val="11"/>
        <color rgb="FFFF0000"/>
        <rFont val="等线"/>
        <family val="3"/>
        <charset val="134"/>
      </rPr>
      <t>"Noida"</t>
    </r>
    <r>
      <rPr>
        <sz val="11"/>
        <color theme="1"/>
        <rFont val="等线"/>
        <family val="2"/>
        <scheme val="minor"/>
      </rPr>
      <t>: {...},
  ...
}</t>
    </r>
    <phoneticPr fontId="1" type="noConversion"/>
  </si>
  <si>
    <t>./data.json</t>
    <phoneticPr fontId="1" type="noConversion"/>
  </si>
  <si>
    <r>
      <t xml:space="preserve">[
  ...
  {
    "name": "Bharawan Da Dhaba",
    "rating": "4.4",
    "rating_count": "50+ ratings",
    "cost": "₹ 300",
    "address": "Bharawan Da Dhaba, rimpy bakery 12 circular road main bazar abohar",
    "cuisine": "Indian",
    "lic_no": "license",
    "menu": {
      "Delicious Khana Khazana": {
        "Dal Fry": {
          "price": "100",
          </t>
    </r>
    <r>
      <rPr>
        <sz val="11"/>
        <color rgb="FFFF0000"/>
        <rFont val="等线"/>
        <family val="3"/>
        <charset val="134"/>
      </rPr>
      <t>"veg_or_non_veg": "Veg"</t>
    </r>
    <r>
      <rPr>
        <sz val="11"/>
        <color theme="1"/>
        <rFont val="等线"/>
        <family val="2"/>
        <scheme val="minor"/>
      </rPr>
      <t xml:space="preserve">
        },
        "Dal Handi": {
          "price": "170",
          </t>
    </r>
    <r>
      <rPr>
        <sz val="11"/>
        <color rgb="FFFF0000"/>
        <rFont val="等线"/>
        <family val="3"/>
        <charset val="134"/>
      </rPr>
      <t>"veg_or_non_veg": "Veg"</t>
    </r>
    <r>
      <rPr>
        <sz val="11"/>
        <color theme="1"/>
        <rFont val="等线"/>
        <family val="2"/>
        <scheme val="minor"/>
      </rPr>
      <t xml:space="preserve">
        },
        "Dal Fry Yellow": {
          "price": "120",
          </t>
    </r>
    <r>
      <rPr>
        <sz val="11"/>
        <color rgb="FFFF0000"/>
        <rFont val="等线"/>
        <family val="3"/>
        <charset val="134"/>
      </rPr>
      <t>"veg_or_non_veg": "Veg"</t>
    </r>
    <r>
      <rPr>
        <sz val="11"/>
        <color theme="1"/>
        <rFont val="等线"/>
        <family val="2"/>
        <scheme val="minor"/>
      </rPr>
      <t xml:space="preserve">
        },
        "Dal Makhani": {
          "price": "170",
          </t>
    </r>
    <r>
      <rPr>
        <sz val="11"/>
        <color rgb="FFFF0000"/>
        <rFont val="等线"/>
        <family val="3"/>
        <charset val="134"/>
      </rPr>
      <t>"veg_or_non_veg": "Veg"</t>
    </r>
    <r>
      <rPr>
        <sz val="11"/>
        <color theme="1"/>
        <rFont val="等线"/>
        <family val="2"/>
        <scheme val="minor"/>
      </rPr>
      <t xml:space="preserve">
        },
        "Dal Maharani": {
          "price": "190",
          "veg_or_non_veg": "Veg"
        },
        "Channa Masala": {
          "price": "199",
          "veg_or_non_veg": "Veg"
        },
        "Cheese Butter Masala": {
          "price": "220",
          "veg_or_non_veg": "Veg"
        },
        "Cheese Tikka Butter Masala": {
          "price": "230",
          "veg_or_non_veg": "Veg"
        },
        "Cheese Tomato": {
          "price": "209",
          "veg_or_non_veg": "Veg"
        },
        "Shahi Paneer": {
          "price": "209",
          "veg_or_non_veg": "Veg"
        },
        "Jeera Aloo": {
          "price": "140",
          "veg_or_non_veg": "Veg"
        },
        "Kadai Paneer": {
          "price": "220",
          "veg_or_non_veg": "Veg"
        },
        "Kaju Palak": {
          "price": "200",
          "veg_or_non_veg": "Veg"
        },
        "Palak Corn": {
          "price": "190",
          "veg_or_non_veg": "Veg"
        },
        "Corn Masala": {
          "price": "190",
          "veg_or_non_veg": "Veg"
        },
        "Malai Kofta": {
          "price": "209",
          "veg_or_non_veg": "Veg"
        },
        "Paneer Handi": {
          "price": "209",
          "veg_or_non_veg": "Veg"
        },
        "Mutter Mushroom": {
          "price": "209",
          "veg_or_non_veg": "Veg"
        },
        "Mutter Paneer": {
          "price": "209",
          "veg_or_non_veg": "Veg"
        },
        "Methi Malai Mutter": {
          "price": "209",
          "veg_or_non_veg": "Veg"
        },
        "Kadi Pakoda": {
          "price": "99",
          "veg_or_non_veg": "Veg"
        },
        "Mushroom Kofta": {
          "price": "220",
          "veg_or_non_veg": "Veg"
        },
        "Mushroom Masala": {
          "price": "209",
          "veg_or_non_veg": "Veg"
        },
        "Palak Kofta": {
          "price": "199",
          "veg_or_non_veg": "Veg"
        },
        "Achari Aloo": {
          "price": "200",
          "veg_or_non_veg": "Veg"
        },
        "Aloo Gobi": {
          "price": "109",
          "veg_or_non_veg": "Veg"
        },
        "Palak Paneer": {
          "price": "190",
          "veg_or_non_veg": "Veg"
        },
        "Paneer Bhurji": {
          "price": "209",
          "veg_or_non_veg": "Veg"
        },
        "Dum Aloo": {
          "price": "190",
          "veg_or_non_veg": "Veg"
        },
        "Gravy": {
          "price": "180",
          "veg_or_non_veg": "Veg"
        },
        "Irani Paneer": {
          "price": "200",
          "veg_or_non_veg": "Veg"
        },
        "Veg  Pulav": {
          "price": "220",
          "veg_or_non_veg": "Veg"
        },
        "Mix Veg": {
          "price": "199",
          "veg_or_non_veg": "Veg"
        },
        "Mushroom Do Pyaza": {
          "price": "209",
          "veg_or_non_veg": "Veg"
        },
        "Aloo Mutter": {
          "price": "109",
          "veg_or_non_veg": "Veg"
        },
        "Paneer Do Pyaza": {
          "price": "210",
          "veg_or_non_veg": "Veg"
        }
      },
      "Green Salad": {
        "Green Salad": {
          "price": "70",
          "veg_or_non_veg": "Veg"
        },
        "Onion Salad": {
          "price": "50",
          "veg_or_non_veg": "Veg"
        },
        "Fruit Cream Salad": {
          "price": "200",
          "veg_or_non_veg": "Veg"
        },
        "Fruit Salad": {
          "price": "150",
          "veg_or_non_veg": "Veg"
        },
        "Cream Cucumber Salad": {
          "price": "200",
          "veg_or_non_veg": "Veg"
        }
      },
      "Basmati Ki Mehak": {
        "Plain Rice": {
          "price": "120",
          "veg_or_non_veg": "Veg"
        },
        "Jeera Rice": {
          "price": "150",
          "veg_or_non_veg": "Veg"
        }
      },
      "Angan Ki Kali": {
        "Plain Dahi": {
          "price": "70",
          "veg_or_non_veg": "Veg"
        },
        "Boondi Raita": {
          "price": "90",
          "veg_or_non_veg": "Veg"
        },
        "Pudina Raita": {
          "price": "80",
          "veg_or_non_veg": "Veg"
        },
        "Pineapple Raita": {
          "price": "100",
          "veg_or_non_veg": "Veg"
        },
        "Fruits Raita": {
          "price": "100",
          "veg_or_non_veg": "Veg"
        },
        "Mix Raita": {
          "price": "90",
          "veg_or_non_veg": "Veg"
        }
      },
      "Breakfast": {
        "Aloo Paratha": {
          "price": "45",
          "veg_or_non_veg": "Veg"
        },
        "Onion Paratha": {
          "price": "45",
          "veg_or_non_veg": "Veg"
        },
        "Cheese Paratha": {
          "price": "75",
          "veg_or_non_veg": "Veg"
        },
        "Mix  Paratha": {
          "price": "50",
          "veg_or_non_veg": "Veg"
        }
      },
      "Roti And Naan": {
        "Plain Chapati": {
          "price": "7",
          "veg_or_non_veg": "Veg"
        },
        "Butter Chapati": {
          "price": "8",
          "veg_or_non_veg": "Veg"
        },
        "Plain Naan": {
          "price": "35",
          "veg_or_non_veg": "Veg"
        },
        "Butter Naan": {
          "price": "40",
          "veg_or_non_veg": "Veg"
        },
        "Stuff Naan": {
          "price": "70",
          "veg_or_non_veg": "Veg"
        },
        "Garlic Naan": {
          "price": "70",
          "veg_or_non_veg": "Veg"
        },
        "Laccha Paratha": {
          "price": "35",
          "veg_or_non_veg": "Veg"
        },
        "Missi Roti": {
          "price": "19",
          "veg_or_non_veg": "Veg"
        },
        "Onion Roti": {
          "price": "19",
          "veg_or_non_veg": "Veg"
        },
        "Dry Papad": {
          "price": "15",
          "veg_or_non_veg": "Veg"
        }
      },
      "Fast Food And Snacks": {
        "Channa Chat": {
          "price": "189",
          "veg_or_non_veg": "Veg"
        },
        "Channa Fry": {
          "price": "189",
          "veg_or_non_veg": "Veg"
        },
        "Cheese Chilli Dry": {
          "price": "300",
          "veg_or_non_veg": "Veg"
        },
        "Cheese Chilli Gravy": {
          "price": "320",
          "veg_or_non_veg": "Veg"
        },
        "Cheese Chowmein": {
          "price": "180",
          "veg_or_non_veg": "Veg"
        },
        "Finger Chips": {
          "price": "120",
          "veg_or_non_veg": "Veg"
        },
        "Manchurian Dry": {
          "price": "150",
          "veg_or_non_veg": "Veg"
        },
        "Manchurian Gravy": {
          "price": "180",
          "veg_or_non_veg": "Veg"
        },
        "Paneer Pakora": {
          "price": "200",
          "veg_or_non_veg": "Veg"
        },
        "Spring Roll": {
          "price": "150",
          "veg_or_non_veg": "Veg"
        },
        "Veg Noodles": {
          "price": "120",
          "veg_or_non_veg": "Veg"
        },
        "Veg Burger": {
          "price": "50",
          </t>
    </r>
    <r>
      <rPr>
        <sz val="11"/>
        <color rgb="FFFF0000"/>
        <rFont val="等线"/>
        <family val="3"/>
        <charset val="134"/>
      </rPr>
      <t>"veg_or_non_veg": "Veg"</t>
    </r>
    <r>
      <rPr>
        <sz val="11"/>
        <color theme="1"/>
        <rFont val="等线"/>
        <family val="2"/>
        <scheme val="minor"/>
      </rPr>
      <t xml:space="preserve">
        },
        "Veg Finger (8 Pcs)": {
          "price": "150",
          </t>
    </r>
    <r>
      <rPr>
        <sz val="11"/>
        <color rgb="FFFF0000"/>
        <rFont val="等线"/>
        <family val="3"/>
        <charset val="134"/>
      </rPr>
      <t>"veg_or_non_veg": "Veg"</t>
    </r>
    <r>
      <rPr>
        <sz val="11"/>
        <color theme="1"/>
        <rFont val="等线"/>
        <family val="2"/>
        <scheme val="minor"/>
      </rPr>
      <t xml:space="preserve">
        },
        "Cream Burger": {
          "price": "80",
          </t>
    </r>
    <r>
      <rPr>
        <sz val="11"/>
        <color rgb="FFFF0000"/>
        <rFont val="等线"/>
        <family val="3"/>
        <charset val="134"/>
      </rPr>
      <t>"veg_or_non_veg": "Veg"</t>
    </r>
    <r>
      <rPr>
        <sz val="11"/>
        <color theme="1"/>
        <rFont val="等线"/>
        <family val="2"/>
        <scheme val="minor"/>
      </rPr>
      <t xml:space="preserve">
        },
        "Cheese Burger": {
          "price": "100",
          </t>
    </r>
    <r>
      <rPr>
        <sz val="11"/>
        <color rgb="FFFF0000"/>
        <rFont val="等线"/>
        <family val="3"/>
        <charset val="134"/>
      </rPr>
      <t>"veg_or_non_veg": "Veg"</t>
    </r>
    <r>
      <rPr>
        <sz val="11"/>
        <color theme="1"/>
        <rFont val="等线"/>
        <family val="2"/>
        <scheme val="minor"/>
      </rPr>
      <t xml:space="preserve">
        }
      }
    },
    "link": "https://www.swiggy.com/restaurants/bharawan-da-dhaba-central-abohar-abohar-156587"
  }
  ...
]</t>
    </r>
    <phoneticPr fontId="1" type="noConversion"/>
  </si>
  <si>
    <r>
      <t xml:space="preserve">[
  ...
  {
    "name": "Bharawan Da Dhaba",
    "rating": "4.4",
    "rating_count": "50+ ratings",
    "cost": "₹ 300",
    "address": "Bharawan Da Dhaba, rimpy bakery 12 circular road main bazar abohar",
    "cuisine": "Indian",
    "lic_no": "license",
    "menu": {
      "Delicious Khana Khazana": {
        "Dal Fry": {
          "price": "100",
          </t>
    </r>
    <r>
      <rPr>
        <strike/>
        <sz val="11"/>
        <color rgb="FFFF0000"/>
        <rFont val="等线"/>
        <family val="4"/>
        <charset val="134"/>
      </rPr>
      <t>"veg_or_non_veg": "Veg"</t>
    </r>
    <r>
      <rPr>
        <sz val="11"/>
        <color theme="1"/>
        <rFont val="等线"/>
        <family val="2"/>
        <scheme val="minor"/>
      </rPr>
      <t xml:space="preserve">
        },
        "Dal Handi": {
          "price": "170",
          </t>
    </r>
    <r>
      <rPr>
        <strike/>
        <sz val="11"/>
        <color rgb="FFFF0000"/>
        <rFont val="等线"/>
        <family val="4"/>
        <charset val="134"/>
      </rPr>
      <t>"veg_or_non_veg": "Veg"</t>
    </r>
    <r>
      <rPr>
        <sz val="11"/>
        <color theme="1"/>
        <rFont val="等线"/>
        <family val="2"/>
        <scheme val="minor"/>
      </rPr>
      <t xml:space="preserve">
        },
        "Dal Fry Yellow": {
          "price": "120",
          </t>
    </r>
    <r>
      <rPr>
        <strike/>
        <sz val="11"/>
        <color rgb="FFFF0000"/>
        <rFont val="等线"/>
        <family val="4"/>
        <charset val="134"/>
      </rPr>
      <t>"veg_or_non_veg": "Veg"</t>
    </r>
    <r>
      <rPr>
        <sz val="11"/>
        <color theme="1"/>
        <rFont val="等线"/>
        <family val="2"/>
        <scheme val="minor"/>
      </rPr>
      <t xml:space="preserve">
        },
        "Dal Makhani": {
          "price": "170",
          </t>
    </r>
    <r>
      <rPr>
        <strike/>
        <sz val="11"/>
        <color rgb="FFFF0000"/>
        <rFont val="等线"/>
        <family val="4"/>
        <charset val="134"/>
      </rPr>
      <t>"veg_or_non_veg": "Veg"</t>
    </r>
    <r>
      <rPr>
        <sz val="11"/>
        <color theme="1"/>
        <rFont val="等线"/>
        <family val="2"/>
        <scheme val="minor"/>
      </rPr>
      <t xml:space="preserve">
        },
        "Dal Maharani": {
          "price": "190",
          "veg_or_non_veg": "Veg"
        },
        "Channa Masala": {
          "price": "199",
          "veg_or_non_veg": "Veg"
        },
        "Cheese Butter Masala": {
          "price": "220",
          "veg_or_non_veg": "Veg"
        },
        "Cheese Tikka Butter Masala": {
          "price": "230",
          "veg_or_non_veg": "Veg"
        },
        "Cheese Tomato": {
          "price": "209",
          "veg_or_non_veg": "Veg"
        },
        "Shahi Paneer": {
          "price": "209",
          "veg_or_non_veg": "Veg"
        },
        "Jeera Aloo": {
          "price": "140",
          "veg_or_non_veg": "Veg"
        },
        "Kadai Paneer": {
          "price": "220",
          "veg_or_non_veg": "Veg"
        },
        "Kaju Palak": {
          "price": "200",
          "veg_or_non_veg": "Veg"
        },
        "Palak Corn": {
          "price": "190",
          "veg_or_non_veg": "Veg"
        },
        "Corn Masala": {
          "price": "190",
          "veg_or_non_veg": "Veg"
        },
        "Malai Kofta": {
          "price": "209",
          "veg_or_non_veg": "Veg"
        },
        "Paneer Handi": {
          "price": "209",
          "veg_or_non_veg": "Veg"
        },
        "Mutter Mushroom": {
          "price": "209",
          "veg_or_non_veg": "Veg"
        },
        "Mutter Paneer": {
          "price": "209",
          "veg_or_non_veg": "Veg"
        },
        "Methi Malai Mutter": {
          "price": "209",
          "veg_or_non_veg": "Veg"
        },
        "Kadi Pakoda": {
          "price": "99",
          "veg_or_non_veg": "Veg"
        },
        "Mushroom Kofta": {
          "price": "220",
          "veg_or_non_veg": "Veg"
        },
        "Mushroom Masala": {
          "price": "209",
          "veg_or_non_veg": "Veg"
        },
        "Palak Kofta": {
          "price": "199",
          "veg_or_non_veg": "Veg"
        },
        "Achari Aloo": {
          "price": "200",
          "veg_or_non_veg": "Veg"
        },
        "Aloo Gobi": {
          "price": "109",
          "veg_or_non_veg": "Veg"
        },
        "Palak Paneer": {
          "price": "190",
          "veg_or_non_veg": "Veg"
        },
        "Paneer Bhurji": {
          "price": "209",
          "veg_or_non_veg": "Veg"
        },
        "Dum Aloo": {
          "price": "190",
          "veg_or_non_veg": "Veg"
        },
        "Gravy": {
          "price": "180",
          "veg_or_non_veg": "Veg"
        },
        "Irani Paneer": {
          "price": "200",
          "veg_or_non_veg": "Veg"
        },
        "Veg  Pulav": {
          "price": "220",
          "veg_or_non_veg": "Veg"
        },
        "Mix Veg": {
          "price": "199",
          "veg_or_non_veg": "Veg"
        },
        "Mushroom Do Pyaza": {
          "price": "209",
          "veg_or_non_veg": "Veg"
        },
        "Aloo Mutter": {
          "price": "109",
          "veg_or_non_veg": "Veg"
        },
        "Paneer Do Pyaza": {
          "price": "210",
          "veg_or_non_veg": "Veg"
        }
      },
      "Green Salad": {
        "Green Salad": {
          "price": "70",
          "veg_or_non_veg": "Veg"
        },
        "Onion Salad": {
          "price": "50",
          "veg_or_non_veg": "Veg"
        },
        "Fruit Cream Salad": {
          "price": "200",
          "veg_or_non_veg": "Veg"
        },
        "Fruit Salad": {
          "price": "150",
          "veg_or_non_veg": "Veg"
        },
        "Cream Cucumber Salad": {
          "price": "200",
          "veg_or_non_veg": "Veg"
        }
      },
      "Basmati Ki Mehak": {
        "Plain Rice": {
          "price": "120",
          "veg_or_non_veg": "Veg"
        },
        "Jeera Rice": {
          "price": "150",
          "veg_or_non_veg": "Veg"
        }
      },
      "Angan Ki Kali": {
        "Plain Dahi": {
          "price": "70",
          "veg_or_non_veg": "Veg"
        },
        "Boondi Raita": {
          "price": "90",
          "veg_or_non_veg": "Veg"
        },
        "Pudina Raita": {
          "price": "80",
          "veg_or_non_veg": "Veg"
        },
        "Pineapple Raita": {
          "price": "100",
          "veg_or_non_veg": "Veg"
        },
        "Fruits Raita": {
          "price": "100",
          "veg_or_non_veg": "Veg"
        },
        "Mix Raita": {
          "price": "90",
          "veg_or_non_veg": "Veg"
        }
      },
      "Breakfast": {
        "Aloo Paratha": {
          "price": "45",
          "veg_or_non_veg": "Veg"
        },
        "Onion Paratha": {
          "price": "45",
          "veg_or_non_veg": "Veg"
        },
        "Cheese Paratha": {
          "price": "75",
          "veg_or_non_veg": "Veg"
        },
        "Mix  Paratha": {
          "price": "50",
          "veg_or_non_veg": "Veg"
        }
      },
      "Roti And Naan": {
        "Plain Chapati": {
          "price": "7",
          "veg_or_non_veg": "Veg"
        },
        "Butter Chapati": {
          "price": "8",
          "veg_or_non_veg": "Veg"
        },
        "Plain Naan": {
          "price": "35",
          "veg_or_non_veg": "Veg"
        },
        "Butter Naan": {
          "price": "40",
          "veg_or_non_veg": "Veg"
        },
        "Stuff Naan": {
          "price": "70",
          "veg_or_non_veg": "Veg"
        },
        "Garlic Naan": {
          "price": "70",
          "veg_or_non_veg": "Veg"
        },
        "Laccha Paratha": {
          "price": "35",
          "veg_or_non_veg": "Veg"
        },
        "Missi Roti": {
          "price": "19",
          "veg_or_non_veg": "Veg"
        },
        "Onion Roti": {
          "price": "19",
          "veg_or_non_veg": "Veg"
        },
        "Dry Papad": {
          "price": "15",
          "veg_or_non_veg": "Veg"
        }
      },
      "Fast Food And Snacks": {
        "Channa Chat": {
          "price": "189",
          "veg_or_non_veg": "Veg"
        },
        "Channa Fry": {
          "price": "189",
          "veg_or_non_veg": "Veg"
        },
        "Cheese Chilli Dry": {
          "price": "300",
          "veg_or_non_veg": "Veg"
        },
        "Cheese Chilli Gravy": {
          "price": "320",
          "veg_or_non_veg": "Veg"
        },
        "Cheese Chowmein": {
          "price": "180",
          "veg_or_non_veg": "Veg"
        },
        "Finger Chips": {
          "price": "120",
          "veg_or_non_veg": "Veg"
        },
        "Manchurian Dry": {
          "price": "150",
          "veg_or_non_veg": "Veg"
        },
        "Manchurian Gravy": {
          "price": "180",
          "veg_or_non_veg": "Veg"
        },
        "Paneer Pakora": {
          "price": "200",
          "veg_or_non_veg": "Veg"
        },
        "Spring Roll": {
          "price": "150",
          "veg_or_non_veg": "Veg"
        },
        "Veg Noodles": {
          "price": "120",
          "veg_or_non_veg": "Veg"
        },
        "Veg Burger": {
          "price": "50",
</t>
    </r>
    <r>
      <rPr>
        <strike/>
        <sz val="11"/>
        <color theme="1"/>
        <rFont val="等线"/>
        <family val="3"/>
        <charset val="134"/>
      </rPr>
      <t xml:space="preserve">          </t>
    </r>
    <r>
      <rPr>
        <strike/>
        <sz val="11"/>
        <color rgb="FFFF0000"/>
        <rFont val="等线"/>
        <family val="3"/>
        <charset val="134"/>
      </rPr>
      <t>"veg_or_non_veg": "Veg"</t>
    </r>
    <r>
      <rPr>
        <sz val="11"/>
        <color theme="1"/>
        <rFont val="等线"/>
        <family val="2"/>
        <scheme val="minor"/>
      </rPr>
      <t xml:space="preserve">
        },
        "Veg Finger (8 Pcs)": {
          "price": "150",
</t>
    </r>
    <r>
      <rPr>
        <strike/>
        <sz val="11"/>
        <color theme="1"/>
        <rFont val="等线"/>
        <family val="3"/>
        <charset val="134"/>
      </rPr>
      <t xml:space="preserve">          </t>
    </r>
    <r>
      <rPr>
        <strike/>
        <sz val="11"/>
        <color rgb="FFFF0000"/>
        <rFont val="等线"/>
        <family val="3"/>
        <charset val="134"/>
      </rPr>
      <t>"veg_or_non_veg": "Veg"</t>
    </r>
    <r>
      <rPr>
        <strike/>
        <sz val="11"/>
        <color theme="1"/>
        <rFont val="等线"/>
        <family val="3"/>
        <charset val="134"/>
      </rPr>
      <t xml:space="preserve">
</t>
    </r>
    <r>
      <rPr>
        <sz val="11"/>
        <color theme="1"/>
        <rFont val="等线"/>
        <family val="2"/>
        <scheme val="minor"/>
      </rPr>
      <t xml:space="preserve">        },
        "Cream Burger": {
          "price": "80",
</t>
    </r>
    <r>
      <rPr>
        <strike/>
        <sz val="11"/>
        <color theme="1"/>
        <rFont val="等线"/>
        <family val="3"/>
        <charset val="134"/>
      </rPr>
      <t xml:space="preserve">          "veg_or_non_veg": "Veg"</t>
    </r>
    <r>
      <rPr>
        <sz val="11"/>
        <color theme="1"/>
        <rFont val="等线"/>
        <family val="2"/>
        <scheme val="minor"/>
      </rPr>
      <t xml:space="preserve">
        },
        "Cheese Burger": {
          "price": "100",
        </t>
    </r>
    <r>
      <rPr>
        <strike/>
        <sz val="11"/>
        <color theme="1"/>
        <rFont val="等线"/>
        <family val="3"/>
        <charset val="134"/>
      </rPr>
      <t xml:space="preserve">  </t>
    </r>
    <r>
      <rPr>
        <strike/>
        <sz val="11"/>
        <color rgb="FFFF0000"/>
        <rFont val="等线"/>
        <family val="3"/>
        <charset val="134"/>
      </rPr>
      <t>"veg_or_non_veg": "Veg"</t>
    </r>
    <r>
      <rPr>
        <sz val="11"/>
        <color theme="1"/>
        <rFont val="等线"/>
        <family val="2"/>
        <scheme val="minor"/>
      </rPr>
      <t xml:space="preserve">
        }
      }
    },
    "link": "https://www.swiggy.com/restaurants/bharawan-da-dhaba-central-abohar-abohar-156587"
  }
  ...
]</t>
    </r>
    <phoneticPr fontId="1" type="noConversion"/>
  </si>
  <si>
    <r>
      <t xml:space="preserve">[
  ...
  {
    "name": "Bharawan Da Dhaba",
    "rating": </t>
    </r>
    <r>
      <rPr>
        <sz val="11"/>
        <color rgb="FFFF0000"/>
        <rFont val="等线"/>
        <family val="3"/>
        <charset val="134"/>
      </rPr>
      <t>"4.4"</t>
    </r>
    <r>
      <rPr>
        <sz val="11"/>
        <color theme="1"/>
        <rFont val="等线"/>
        <family val="2"/>
        <scheme val="minor"/>
      </rPr>
      <t xml:space="preserve">,
    "rating_count": </t>
    </r>
    <r>
      <rPr>
        <sz val="11"/>
        <color rgb="FFFF0000"/>
        <rFont val="等线"/>
        <family val="3"/>
        <charset val="134"/>
      </rPr>
      <t>"50+ ratings"</t>
    </r>
    <r>
      <rPr>
        <sz val="11"/>
        <color theme="1"/>
        <rFont val="等线"/>
        <family val="2"/>
        <scheme val="minor"/>
      </rPr>
      <t xml:space="preserve">,
    "cost": </t>
    </r>
    <r>
      <rPr>
        <sz val="11"/>
        <color rgb="FFFF0000"/>
        <rFont val="等线"/>
        <family val="3"/>
        <charset val="134"/>
      </rPr>
      <t>"₹ 300"</t>
    </r>
    <r>
      <rPr>
        <sz val="11"/>
        <color theme="1"/>
        <rFont val="等线"/>
        <family val="2"/>
        <scheme val="minor"/>
      </rPr>
      <t>,
    "address": "Bharawan Da Dhaba, rimpy bakery 12 circular road main bazar abohar",
    "cuisine": "Indian",
    "lic_no": "license",
  }
  ...
]</t>
    </r>
    <phoneticPr fontId="1" type="noConversion"/>
  </si>
  <si>
    <r>
      <t xml:space="preserve">[
  ...
  {
    "name": "Bharawan Da Dhaba",
    "rating": </t>
    </r>
    <r>
      <rPr>
        <sz val="11"/>
        <color rgb="FFFF0000"/>
        <rFont val="等线"/>
        <family val="3"/>
        <charset val="134"/>
      </rPr>
      <t>4.4</t>
    </r>
    <r>
      <rPr>
        <sz val="11"/>
        <color theme="1"/>
        <rFont val="等线"/>
        <family val="2"/>
        <scheme val="minor"/>
      </rPr>
      <t xml:space="preserve">,
    "rating_count": </t>
    </r>
    <r>
      <rPr>
        <sz val="11"/>
        <color rgb="FFFF0000"/>
        <rFont val="等线"/>
        <family val="3"/>
        <charset val="134"/>
      </rPr>
      <t>50</t>
    </r>
    <r>
      <rPr>
        <sz val="11"/>
        <color theme="1"/>
        <rFont val="等线"/>
        <family val="2"/>
        <scheme val="minor"/>
      </rPr>
      <t xml:space="preserve">,
    "cost": </t>
    </r>
    <r>
      <rPr>
        <sz val="11"/>
        <color rgb="FFFF0000"/>
        <rFont val="等线"/>
        <family val="3"/>
        <charset val="134"/>
      </rPr>
      <t>300</t>
    </r>
    <r>
      <rPr>
        <sz val="11"/>
        <color theme="1"/>
        <rFont val="等线"/>
        <family val="2"/>
        <scheme val="minor"/>
      </rPr>
      <t>,
    "address": "Bharawan Da Dhaba, rimpy bakery 12 circular road main bazar abohar",
    "cuisine": "Indian",
    "lic_no": "license",
  }
  ...
]</t>
    </r>
    <phoneticPr fontId="1" type="noConversion"/>
  </si>
  <si>
    <r>
      <t xml:space="preserve">[
  ...
  {
    "name": "Bharawan Da Dhaba",
    "rating": "4.4",
    "rating_count": "50+ ratings",
    "cost": "₹ 300",
    "address": "Bharawan Da Dhaba, rimpy bakery 12 circular road main bazar abohar",
    "cuisine": "Indian",
    "lic_no": </t>
    </r>
    <r>
      <rPr>
        <sz val="11"/>
        <color rgb="FFFF0000"/>
        <rFont val="等线"/>
        <family val="3"/>
        <charset val="134"/>
      </rPr>
      <t>"license"</t>
    </r>
    <r>
      <rPr>
        <sz val="11"/>
        <color theme="1"/>
        <rFont val="等线"/>
        <family val="2"/>
        <scheme val="minor"/>
      </rPr>
      <t xml:space="preserve">,
  }
  ...
  {
    "name": "wah ji waah veg and non veg corner",
    "rating": </t>
    </r>
    <r>
      <rPr>
        <sz val="11"/>
        <color rgb="FFFF0000"/>
        <rFont val="等线"/>
        <family val="3"/>
        <charset val="134"/>
      </rPr>
      <t>"--"</t>
    </r>
    <r>
      <rPr>
        <sz val="11"/>
        <color theme="1"/>
        <rFont val="等线"/>
        <family val="2"/>
        <scheme val="minor"/>
      </rPr>
      <t xml:space="preserve">,
    "rating_count": </t>
    </r>
    <r>
      <rPr>
        <sz val="11"/>
        <color rgb="FFFF0000"/>
        <rFont val="等线"/>
        <family val="3"/>
        <charset val="134"/>
      </rPr>
      <t>"Too Few Ratings"</t>
    </r>
    <r>
      <rPr>
        <sz val="11"/>
        <color theme="1"/>
        <rFont val="等线"/>
        <family val="2"/>
        <scheme val="minor"/>
      </rPr>
      <t>,
    "cost": "₹ 200",
    "address": "wah ji waah veg and non veg corner, Hanuman garh road, Down the flyover. Near Dr.Navin Sheety Abohar",
    "cuisine": "North Indian,Chinese",
    "lic_no": "22119652000157",
    ...
  }
  ...
]</t>
    </r>
    <phoneticPr fontId="1" type="noConversion"/>
  </si>
  <si>
    <r>
      <t xml:space="preserve">[
  ...
  {
    "name": "Bharawan Da Dhaba",
    "rating": "4.4",
    "rating_count": "50+ ratings",
    "cost": "₹ 300",
    "address": "Bharawan Da Dhaba, rimpy bakery 12 circular road main bazar abohar",
    "cuisine": "Indian",
    "lic_no": </t>
    </r>
    <r>
      <rPr>
        <sz val="11"/>
        <color rgb="FFFF0000"/>
        <rFont val="等线"/>
        <family val="3"/>
        <charset val="134"/>
      </rPr>
      <t>"license"</t>
    </r>
    <r>
      <rPr>
        <sz val="11"/>
        <color theme="1"/>
        <rFont val="等线"/>
        <family val="2"/>
        <scheme val="minor"/>
      </rPr>
      <t xml:space="preserve">,
  }
  ...
  {
    "name": "wah ji waah veg and non veg corner",
    "rating": </t>
    </r>
    <r>
      <rPr>
        <sz val="11"/>
        <color rgb="FFFF0000"/>
        <rFont val="等线"/>
        <family val="3"/>
        <charset val="134"/>
      </rPr>
      <t>null</t>
    </r>
    <r>
      <rPr>
        <sz val="11"/>
        <color theme="1"/>
        <rFont val="等线"/>
        <family val="2"/>
        <scheme val="minor"/>
      </rPr>
      <t xml:space="preserve">,
    "rating_count": </t>
    </r>
    <r>
      <rPr>
        <sz val="11"/>
        <color rgb="FFFF0000"/>
        <rFont val="等线"/>
        <family val="3"/>
        <charset val="134"/>
      </rPr>
      <t>0</t>
    </r>
    <r>
      <rPr>
        <sz val="11"/>
        <color theme="1"/>
        <rFont val="等线"/>
        <family val="2"/>
        <scheme val="minor"/>
      </rPr>
      <t>,
    "cost": "₹ 200",
    "address": "wah ji waah veg and non veg corner, Hanuman garh road, Down the flyover. Near Dr.Navin Sheety Abohar",
    "cuisine": "North Indian,Chinese",
    "lic_no": "22119652000157",
    ...
  }
  ...
]</t>
    </r>
    <phoneticPr fontId="1" type="noConversion"/>
  </si>
  <si>
    <r>
      <t xml:space="preserve">[
  ...
  {
    ...
    "menu": {
      </t>
    </r>
    <r>
      <rPr>
        <sz val="11"/>
        <color rgb="FFFF0000"/>
        <rFont val="等线"/>
        <family val="3"/>
        <charset val="134"/>
      </rPr>
      <t>"Delicious Khana Khazana"</t>
    </r>
    <r>
      <rPr>
        <sz val="11"/>
        <color theme="1"/>
        <rFont val="等线"/>
        <family val="2"/>
        <scheme val="minor"/>
      </rPr>
      <t xml:space="preserve">: {
        </t>
    </r>
    <r>
      <rPr>
        <sz val="11"/>
        <color rgb="FFFF0000"/>
        <rFont val="等线"/>
        <family val="3"/>
        <charset val="134"/>
      </rPr>
      <t>"Dal Fry":</t>
    </r>
    <r>
      <rPr>
        <sz val="11"/>
        <color theme="1"/>
        <rFont val="等线"/>
        <family val="2"/>
        <scheme val="minor"/>
      </rPr>
      <t xml:space="preserve"> {...},
        </t>
    </r>
    <r>
      <rPr>
        <sz val="11"/>
        <color rgb="FFFF0000"/>
        <rFont val="等线"/>
        <family val="3"/>
        <charset val="134"/>
      </rPr>
      <t>"Dal Handi"</t>
    </r>
    <r>
      <rPr>
        <sz val="11"/>
        <color theme="1"/>
        <rFont val="等线"/>
        <family val="2"/>
        <scheme val="minor"/>
      </rPr>
      <t xml:space="preserve">: {...},
        ...
      },
      </t>
    </r>
    <r>
      <rPr>
        <sz val="11"/>
        <color rgb="FFFF0000"/>
        <rFont val="等线"/>
        <family val="3"/>
        <charset val="134"/>
      </rPr>
      <t>"Green Salad"</t>
    </r>
    <r>
      <rPr>
        <sz val="11"/>
        <color theme="1"/>
        <rFont val="等线"/>
        <family val="2"/>
        <scheme val="minor"/>
      </rPr>
      <t xml:space="preserve">: {
       </t>
    </r>
    <r>
      <rPr>
        <sz val="11"/>
        <color rgb="FFFF0000"/>
        <rFont val="等线"/>
        <family val="3"/>
        <charset val="134"/>
      </rPr>
      <t xml:space="preserve"> "Green Salad"</t>
    </r>
    <r>
      <rPr>
        <sz val="11"/>
        <color theme="1"/>
        <rFont val="等线"/>
        <family val="2"/>
        <scheme val="minor"/>
      </rPr>
      <t xml:space="preserve">: {...},
        </t>
    </r>
    <r>
      <rPr>
        <sz val="11"/>
        <color rgb="FFFF0000"/>
        <rFont val="等线"/>
        <family val="3"/>
        <charset val="134"/>
      </rPr>
      <t>"Onion Salad"</t>
    </r>
    <r>
      <rPr>
        <sz val="11"/>
        <color theme="1"/>
        <rFont val="等线"/>
        <family val="2"/>
        <scheme val="minor"/>
      </rPr>
      <t>: {...},
        ...
      }
      ...
    },
    ...
  }
  ...
]</t>
    </r>
    <phoneticPr fontId="1" type="noConversion"/>
  </si>
  <si>
    <r>
      <t xml:space="preserve">[
  ...
  {
    ...
    </t>
    </r>
    <r>
      <rPr>
        <sz val="11"/>
        <color rgb="FFFF0000"/>
        <rFont val="等线"/>
        <family val="3"/>
        <charset val="134"/>
      </rPr>
      <t xml:space="preserve">"menu": [
      {
        "Category": "Delicious Khana Khazana",
        "CuisineName": "Dal Fry",
        ...
      },
</t>
    </r>
    <r>
      <rPr>
        <sz val="11"/>
        <color theme="1"/>
        <rFont val="等线"/>
        <family val="2"/>
        <scheme val="minor"/>
      </rPr>
      <t xml:space="preserve">      ...
    ],
    ...
  }
  ...
]</t>
    </r>
    <phoneticPr fontId="1" type="noConversion"/>
  </si>
  <si>
    <r>
      <t xml:space="preserve">[
  ...
  {
    "name": "wah ji waah veg and non veg corner",
    "rating": "--",
    "rating_count": "Too Few Ratings",
    "cost": "₹ 200",
    "address": "wah ji waah veg and non veg corner, Hanuman garh road, Down the flyover. Near Dr.Navin Sheety Abohar",
    "cuisine": </t>
    </r>
    <r>
      <rPr>
        <sz val="11"/>
        <color rgb="FFFF0000"/>
        <rFont val="等线"/>
        <family val="3"/>
        <charset val="134"/>
      </rPr>
      <t>"North Indian,Chinese"</t>
    </r>
    <r>
      <rPr>
        <sz val="11"/>
        <color theme="1"/>
        <rFont val="等线"/>
        <family val="2"/>
        <scheme val="minor"/>
      </rPr>
      <t>,
    "lic_no": "22119652000157",
    ...
  }
  ...
]</t>
    </r>
    <phoneticPr fontId="1" type="noConversion"/>
  </si>
  <si>
    <r>
      <t xml:space="preserve">[
  ...
  {
    "name": "wah ji waah veg and non veg corner",
    "rating": "--",
    "rating_count": "Too Few Ratings",
    "cost": "₹ 200",
    "address": "wah ji waah veg and non veg corner, Hanuman garh road, Down the flyover. Near Dr.Navin Sheety Abohar",
    "cuisine": </t>
    </r>
    <r>
      <rPr>
        <sz val="11"/>
        <color rgb="FFFF0000"/>
        <rFont val="等线"/>
        <family val="3"/>
        <charset val="134"/>
      </rPr>
      <t>["North Indian", "Chinese"]</t>
    </r>
    <r>
      <rPr>
        <sz val="11"/>
        <color theme="1"/>
        <rFont val="等线"/>
        <family val="2"/>
        <scheme val="minor"/>
      </rPr>
      <t>,
    "lic_no": "22119652000157",
    ...
  }
  ...
]</t>
    </r>
    <phoneticPr fontId="1" type="noConversion"/>
  </si>
  <si>
    <r>
      <t xml:space="preserve">{
  "review_id": "rw1133981",
  "reviewer": "thirsch-2",
  "movie": "Johnny Guitar (1954)",
  "rating": null,
  "review_summary": "Color is great but too bizarre otherwise",
  "review_date": "24 July 2005",
  "spoiler_tag": 1,
  "review_detail": "The movie makes little sense.Beautiful color. Similar to the color in Republic's \"The Quiet Man,\" made around the same time.A very amusing scene occurs near the end when Crawford fries two or three eggs for the great Sterling Hayden in the comfy hideout of the robbers. Fry eggs among enemies while being hunted? Over lightly. And where did the robbers get the eggs? Mercedes McCambridge was much better in \"All the King's Men,\" for which she won an Oscar (tm) I believe. The pint-sized rattlesnake in \"JG\" would have been shot any number of times in a real world.There is much too much talk. A movie should show, not tell in endless talk.How did the fire from Vienna's get into the cave and onto Crawford's dress? Odd.Vienna is a bizarre name for a woman out west. Of course, both Crawford and McCambridge are slightly Hitler-ish, with great ability to sway and control with speech.Huge change for Sterling from the no-nonsense tough in \"The Asphalt Jungle\" to panty-wearing \"gunslinger\" in \"JG.\"",
  "helpful": </t>
    </r>
    <r>
      <rPr>
        <sz val="11"/>
        <color rgb="FFFF0000"/>
        <rFont val="等线"/>
        <family val="3"/>
        <charset val="134"/>
      </rPr>
      <t xml:space="preserve">[
    "3",
    "9"
  ]
</t>
    </r>
    <r>
      <rPr>
        <sz val="11"/>
        <color theme="1"/>
        <rFont val="等线"/>
        <family val="2"/>
        <scheme val="minor"/>
      </rPr>
      <t>}</t>
    </r>
    <phoneticPr fontId="1" type="noConversion"/>
  </si>
  <si>
    <r>
      <t xml:space="preserve">{
  "review_id": "rw1133981",
  "reviewer": "thirsch-2",
  "movie": "Johnny Guitar (1954)",
  "rating": </t>
    </r>
    <r>
      <rPr>
        <sz val="11"/>
        <color rgb="FFFF0000"/>
        <rFont val="等线"/>
        <family val="3"/>
        <charset val="134"/>
      </rPr>
      <t>null</t>
    </r>
    <r>
      <rPr>
        <sz val="11"/>
        <color theme="1"/>
        <rFont val="等线"/>
        <family val="2"/>
        <scheme val="minor"/>
      </rPr>
      <t>,
  "review_summary": "Color is great but too bizarre otherwise",
  "review_date": "24 July 2005",
  "spoiler_tag": 1,
  "review_detail": "The movie makes little sense.Beautiful color. Similar to the color in Republic's \"The Quiet Man,\" made around the same time.A very amusing scene occurs near the end when Crawford fries two or three eggs for the great Sterling Hayden in the comfy hideout of the robbers. Fry eggs among enemies while being hunted? Over lightly. And where did the robbers get the eggs? Mercedes McCambridge was much better in \"All the King's Men,\" for which she won an Oscar (tm) I believe. The pint-sized rattlesnake in \"JG\" would have been shot any number of times in a real world.There is much too much talk. A movie should show, not tell in endless talk.How did the fire from Vienna's get into the cave and onto Crawford's dress? Odd.Vienna is a bizarre name for a woman out west. Of course, both Crawford and McCambridge are slightly Hitler-ish, with great ability to sway and control with speech.Huge change for Sterling from the no-nonsense tough in \"The Asphalt Jungle\" to panty-wearing \"gunslinger\" in \"JG.\"",
  "helpful": [
    "3",
    "9"
  ]
}</t>
    </r>
    <phoneticPr fontId="1" type="noConversion"/>
  </si>
  <si>
    <t>{
  "review_id": "rw1133981",
  "reviewer": "thirsch-2",
  "movie": "Johnny Guitar (1954)",
  "rating": null,
  "review_summary": "Color is great but too bizarre otherwise",
  "review_date": "24 July 2005",
  "spoiler_tag": 1,
  "review_detail": "The movie makes little sense.Beautiful color. Similar to the color in Republic's \"The Quiet Man,\" made around the same time.A very amusing scene occurs near the end when Crawford fries two or three eggs for the great Sterling Hayden in the comfy hideout of the robbers. Fry eggs among enemies while being hunted? Over lightly. And where did the robbers get the eggs? Mercedes McCambridge was much better in \"All the King's Men,\" for which she won an Oscar (tm) I believe. The pint-sized rattlesnake in \"JG\" would have been shot any number of times in a real world.There is much too much talk. A movie should show, not tell in endless talk.How did the fire from Vienna's get into the cave and onto Crawford's dress? Odd.Vienna is a bizarre name for a woman out west. Of course, both Crawford and McCambridge are slightly Hitler-ish, with great ability to sway and control with speech.Huge change for Sterling from the no-nonsense tough in \"The Asphalt Jungle\" to panty-wearing \"gunslinger\" in \"JG.\"",
  "helpful": [
    "3",
    "9"
  ]
}</t>
    <phoneticPr fontId="1" type="noConversion"/>
  </si>
  <si>
    <t xml:space="preserve">https://www.kaggle.com/datasets/anshulmehtakaggl/top-1000-github-repositories-for-multiple-domains?select=OOPs.json
</t>
    <phoneticPr fontId="1" type="noConversion"/>
  </si>
  <si>
    <r>
      <t xml:space="preserve">[
  ...
  {
    "id": 290868394,
    "repo_name": "C-Cpp-OOPS",
    "full_name": "Atul-Kashyap/C-Cpp-OOPS",
    "description": </t>
    </r>
    <r>
      <rPr>
        <sz val="11"/>
        <color rgb="FFFF0000"/>
        <rFont val="等线"/>
        <family val="3"/>
        <charset val="134"/>
      </rPr>
      <t>null</t>
    </r>
    <r>
      <rPr>
        <sz val="11"/>
        <color theme="1"/>
        <rFont val="等线"/>
        <family val="2"/>
        <scheme val="minor"/>
      </rPr>
      <t xml:space="preserve">,
    "created": "2020-08-27 19:53:29",
    "language": </t>
    </r>
    <r>
      <rPr>
        <sz val="11"/>
        <color rgb="FFFF0000"/>
        <rFont val="等线"/>
        <family val="3"/>
        <charset val="134"/>
      </rPr>
      <t>null</t>
    </r>
    <r>
      <rPr>
        <sz val="11"/>
        <color theme="1"/>
        <rFont val="等线"/>
        <family val="2"/>
        <scheme val="minor"/>
      </rPr>
      <t>,
    "type": "User",
    "username": "Atul-Kashyap",
    "stars": 3,
    "forks": 0,
    "subscribers": 1,
    "open_issues": 0,
    "topics": []
  }
  ...
]</t>
    </r>
    <phoneticPr fontId="1" type="noConversion"/>
  </si>
  <si>
    <r>
      <t xml:space="preserve">[
  ...
  </t>
    </r>
    <r>
      <rPr>
        <strike/>
        <sz val="11"/>
        <color theme="1"/>
        <rFont val="等线"/>
        <family val="3"/>
        <charset val="134"/>
      </rPr>
      <t xml:space="preserve">{
    "id": 290868394,
    "repo_name": "C-Cpp-OOPS",
    "full_name": "Atul-Kashyap/C-Cpp-OOPS",
    "description": </t>
    </r>
    <r>
      <rPr>
        <strike/>
        <sz val="11"/>
        <color rgb="FFFF0000"/>
        <rFont val="等线"/>
        <family val="3"/>
        <charset val="134"/>
      </rPr>
      <t>null</t>
    </r>
    <r>
      <rPr>
        <strike/>
        <sz val="11"/>
        <color theme="1"/>
        <rFont val="等线"/>
        <family val="3"/>
        <charset val="134"/>
      </rPr>
      <t xml:space="preserve">,
    "created": "2020-08-27 19:53:29",
    "language": </t>
    </r>
    <r>
      <rPr>
        <strike/>
        <sz val="11"/>
        <color rgb="FFFF0000"/>
        <rFont val="等线"/>
        <family val="3"/>
        <charset val="134"/>
      </rPr>
      <t>null</t>
    </r>
    <r>
      <rPr>
        <strike/>
        <sz val="11"/>
        <color theme="1"/>
        <rFont val="等线"/>
        <family val="3"/>
        <charset val="134"/>
      </rPr>
      <t xml:space="preserve">,
    "type": "User",
    "username": "Atul-Kashyap",
    "stars": 3,
    "forks": 0,
    "subscribers": 1,
    "open_issues": 0,
    "topics": []
  }
</t>
    </r>
    <r>
      <rPr>
        <sz val="11"/>
        <color theme="1"/>
        <rFont val="等线"/>
        <family val="2"/>
        <scheme val="minor"/>
      </rPr>
      <t xml:space="preserve">  ...
]</t>
    </r>
    <phoneticPr fontId="1" type="noConversion"/>
  </si>
  <si>
    <r>
      <t xml:space="preserve">[
  ...
  {
    "id": 290868394,
    "repo_name": "C-Cpp-OOPS",
    "full_name": "Atul-Kashyap/C-Cpp-OOPS",
    "description": null,
    "created": "2020-08-27 19:53:29",
    "language": null,
    "type": "User",
    "username": "Atul-Kashyap",
    "stars": 3,
    "forks": 0,
    "subscribers": 1,
    "open_issues": 0,
    "topics": </t>
    </r>
    <r>
      <rPr>
        <sz val="11"/>
        <color rgb="FFFF0000"/>
        <rFont val="等线"/>
        <family val="3"/>
        <charset val="134"/>
      </rPr>
      <t>[]</t>
    </r>
    <r>
      <rPr>
        <sz val="11"/>
        <color theme="1"/>
        <rFont val="等线"/>
        <family val="2"/>
        <scheme val="minor"/>
      </rPr>
      <t xml:space="preserve">
  }
  ...
]</t>
    </r>
    <phoneticPr fontId="1" type="noConversion"/>
  </si>
  <si>
    <r>
      <t xml:space="preserve">[
  ...
  {
    "id": 290868394,
    </t>
    </r>
    <r>
      <rPr>
        <sz val="11"/>
        <color rgb="FFFF0000"/>
        <rFont val="等线"/>
        <family val="3"/>
        <charset val="134"/>
      </rPr>
      <t>"repo_name": "C-Cpp-OOPS",</t>
    </r>
    <r>
      <rPr>
        <sz val="11"/>
        <color theme="1"/>
        <rFont val="等线"/>
        <family val="2"/>
        <scheme val="minor"/>
      </rPr>
      <t xml:space="preserve">
   </t>
    </r>
    <r>
      <rPr>
        <sz val="11"/>
        <color rgb="FFFF0000"/>
        <rFont val="等线"/>
        <family val="3"/>
        <charset val="134"/>
      </rPr>
      <t xml:space="preserve"> "full_name": "Atul-Kashyap/C-Cpp-OOPS",</t>
    </r>
    <r>
      <rPr>
        <sz val="11"/>
        <color theme="1"/>
        <rFont val="等线"/>
        <family val="2"/>
        <scheme val="minor"/>
      </rPr>
      <t xml:space="preserve">
    "description": null,
    "created": "2020-08-27 19:53:29",
    "language": null,
    "type": "User",
    </t>
    </r>
    <r>
      <rPr>
        <sz val="11"/>
        <color rgb="FFFF0000"/>
        <rFont val="等线"/>
        <family val="3"/>
        <charset val="134"/>
      </rPr>
      <t>"username": "Atul-Kashyap",</t>
    </r>
    <r>
      <rPr>
        <sz val="11"/>
        <color theme="1"/>
        <rFont val="等线"/>
        <family val="2"/>
        <scheme val="minor"/>
      </rPr>
      <t xml:space="preserve">
    "stars": 3,
    "forks": 0,
    "subscribers": 1,
    "open_issues": 0,
    "topics": []
  }
  ...
]</t>
    </r>
    <phoneticPr fontId="1" type="noConversion"/>
  </si>
  <si>
    <r>
      <t xml:space="preserve">[
  ...
  {
    "id": 290868394,
 </t>
    </r>
    <r>
      <rPr>
        <sz val="11"/>
        <color rgb="FFFF0000"/>
        <rFont val="等线"/>
        <family val="3"/>
        <charset val="134"/>
      </rPr>
      <t xml:space="preserve">   "repo_name": "C-Cpp-OOPS",</t>
    </r>
    <r>
      <rPr>
        <sz val="11"/>
        <color theme="1"/>
        <rFont val="等线"/>
        <family val="2"/>
        <scheme val="minor"/>
      </rPr>
      <t xml:space="preserve">
   </t>
    </r>
    <r>
      <rPr>
        <sz val="11"/>
        <color rgb="FFFF0000"/>
        <rFont val="等线"/>
        <family val="3"/>
        <charset val="134"/>
      </rPr>
      <t xml:space="preserve"> </t>
    </r>
    <r>
      <rPr>
        <strike/>
        <sz val="11"/>
        <color rgb="FFFF0000"/>
        <rFont val="等线"/>
        <family val="4"/>
        <charset val="134"/>
      </rPr>
      <t>"full_name": "Atul-Kashyap/C-Cpp-OOPS",</t>
    </r>
    <r>
      <rPr>
        <sz val="11"/>
        <color theme="1"/>
        <rFont val="等线"/>
        <family val="2"/>
        <scheme val="minor"/>
      </rPr>
      <t xml:space="preserve">
    "description": null,
    "created": "2020-08-27 19:53:29",
    "language": null,
    "type": "User",
    </t>
    </r>
    <r>
      <rPr>
        <sz val="11"/>
        <color rgb="FFFF0000"/>
        <rFont val="等线"/>
        <family val="3"/>
        <charset val="134"/>
      </rPr>
      <t>"username": "Atul-Kashyap",</t>
    </r>
    <r>
      <rPr>
        <sz val="11"/>
        <color theme="1"/>
        <rFont val="等线"/>
        <family val="2"/>
        <scheme val="minor"/>
      </rPr>
      <t xml:space="preserve">
    "stars": 3,
    "forks": 0,
    "subscribers": 1,
    "open_issues": 0,
    "topics": []
  }
  ...
]</t>
    </r>
    <phoneticPr fontId="1" type="noConversion"/>
  </si>
  <si>
    <t xml:space="preserve">https://www.kaggle.com/datasets/cmenca/new-york-times-hardcover-fiction-best-sellers
</t>
    <phoneticPr fontId="1" type="noConversion"/>
  </si>
  <si>
    <r>
      <t xml:space="preserve">[
  ...
  {
    "_id": {
      "$oid": "5b4aa4ead3089013507db18b"
    },
    "bestsellers_date": {
      "$date": {
        </t>
    </r>
    <r>
      <rPr>
        <sz val="11"/>
        <color rgb="FFFF0000"/>
        <rFont val="等线"/>
        <family val="4"/>
        <charset val="134"/>
      </rPr>
      <t>"$numberLong"</t>
    </r>
    <r>
      <rPr>
        <sz val="11"/>
        <color theme="1"/>
        <rFont val="等线"/>
        <family val="2"/>
        <scheme val="minor"/>
      </rPr>
      <t xml:space="preserve">: "1211587200000"
      }
    },
    "published_date": {
      "$date": {
        </t>
    </r>
    <r>
      <rPr>
        <sz val="11"/>
        <color rgb="FFFF0000"/>
        <rFont val="等线"/>
        <family val="3"/>
        <charset val="134"/>
      </rPr>
      <t>"$numberLong"</t>
    </r>
    <r>
      <rPr>
        <sz val="11"/>
        <color theme="1"/>
        <rFont val="等线"/>
        <family val="2"/>
        <scheme val="minor"/>
      </rPr>
      <t xml:space="preserve">: "1212883200000"
      }
    },
    "amazon_product_url": "http://www.amazon.com/Odd-Hours-Dean-Koontz/dp/0553807056?tag=NYTBS-20",
    "author": "Dean R Koontz",
    "description": "Odd Thomas, who can communicate with the dead, confronts evil forces in a California coastal town.",
    "price": {
      </t>
    </r>
    <r>
      <rPr>
        <sz val="11"/>
        <color rgb="FFFF0000"/>
        <rFont val="等线"/>
        <family val="3"/>
        <charset val="134"/>
      </rPr>
      <t>"$numberInt"</t>
    </r>
    <r>
      <rPr>
        <sz val="11"/>
        <color theme="1"/>
        <rFont val="等线"/>
        <family val="2"/>
        <scheme val="minor"/>
      </rPr>
      <t xml:space="preserve">: "27"
    },
    "publisher": "Bantam",
    "title": "ODD HOURS",
    "rank": {
      </t>
    </r>
    <r>
      <rPr>
        <sz val="11"/>
        <color rgb="FFFF0000"/>
        <rFont val="等线"/>
        <family val="3"/>
        <charset val="134"/>
      </rPr>
      <t>"$numberInt"</t>
    </r>
    <r>
      <rPr>
        <sz val="11"/>
        <color theme="1"/>
        <rFont val="等线"/>
        <family val="2"/>
        <scheme val="minor"/>
      </rPr>
      <t xml:space="preserve">: "1"
    },
    "rank_last_week": {
      </t>
    </r>
    <r>
      <rPr>
        <sz val="11"/>
        <color rgb="FFFF0000"/>
        <rFont val="等线"/>
        <family val="3"/>
        <charset val="134"/>
      </rPr>
      <t>"$numberInt"</t>
    </r>
    <r>
      <rPr>
        <sz val="11"/>
        <color theme="1"/>
        <rFont val="等线"/>
        <family val="2"/>
        <scheme val="minor"/>
      </rPr>
      <t xml:space="preserve">: "0"
    },
    "weeks_on_list": {
      </t>
    </r>
    <r>
      <rPr>
        <sz val="11"/>
        <color rgb="FFFF0000"/>
        <rFont val="等线"/>
        <family val="3"/>
        <charset val="134"/>
      </rPr>
      <t>"$numberInt"</t>
    </r>
    <r>
      <rPr>
        <sz val="11"/>
        <color theme="1"/>
        <rFont val="等线"/>
        <family val="2"/>
        <scheme val="minor"/>
      </rPr>
      <t>: "1"
    }
  }
  ...
]</t>
    </r>
    <phoneticPr fontId="1" type="noConversion"/>
  </si>
  <si>
    <r>
      <t xml:space="preserve">[
  ...
  {
    "_id": {
      "$oid": "5b4aa4ead3089013507db18b"
    },
    "bestsellers_date": </t>
    </r>
    <r>
      <rPr>
        <sz val="11"/>
        <color rgb="FFFF0000"/>
        <rFont val="等线"/>
        <family val="3"/>
        <charset val="134"/>
      </rPr>
      <t>"1211587200000",</t>
    </r>
    <r>
      <rPr>
        <sz val="11"/>
        <color theme="1"/>
        <rFont val="等线"/>
        <family val="2"/>
        <scheme val="minor"/>
      </rPr>
      <t xml:space="preserve">
    },
    "published_date": </t>
    </r>
    <r>
      <rPr>
        <sz val="11"/>
        <color rgb="FFFF0000"/>
        <rFont val="等线"/>
        <family val="3"/>
        <charset val="134"/>
      </rPr>
      <t>"1212883200000"</t>
    </r>
    <r>
      <rPr>
        <sz val="11"/>
        <color theme="1"/>
        <rFont val="等线"/>
        <family val="2"/>
        <scheme val="minor"/>
      </rPr>
      <t xml:space="preserve">,
    },
    "amazon_product_url": "http://www.amazon.com/Odd-Hours-Dean-Koontz/dp/0553807056?tag=NYTBS-20",
    "author": "Dean R Koontz",
    "description": "Odd Thomas, who can communicate with the dead, confronts evil forces in a California coastal town.",
    "price": </t>
    </r>
    <r>
      <rPr>
        <sz val="11"/>
        <color rgb="FFFF0000"/>
        <rFont val="等线"/>
        <family val="3"/>
        <charset val="134"/>
      </rPr>
      <t>"27"</t>
    </r>
    <r>
      <rPr>
        <sz val="11"/>
        <color theme="1"/>
        <rFont val="等线"/>
        <family val="2"/>
        <scheme val="minor"/>
      </rPr>
      <t xml:space="preserve">,
    "publisher": "Bantam",
    "title": "ODD HOURS",
    "rank": "1",
    "rank_last_week": </t>
    </r>
    <r>
      <rPr>
        <sz val="11"/>
        <color rgb="FFFF0000"/>
        <rFont val="等线"/>
        <family val="3"/>
        <charset val="134"/>
      </rPr>
      <t>"0"</t>
    </r>
    <r>
      <rPr>
        <sz val="11"/>
        <color theme="1"/>
        <rFont val="等线"/>
        <family val="2"/>
        <scheme val="minor"/>
      </rPr>
      <t xml:space="preserve">,
    "weeks_on_list": </t>
    </r>
    <r>
      <rPr>
        <sz val="11"/>
        <color rgb="FFFF0000"/>
        <rFont val="等线"/>
        <family val="3"/>
        <charset val="134"/>
      </rPr>
      <t>"1"</t>
    </r>
    <r>
      <rPr>
        <sz val="11"/>
        <color theme="1"/>
        <rFont val="等线"/>
        <family val="2"/>
        <scheme val="minor"/>
      </rPr>
      <t>,
  }
  ...
]</t>
    </r>
    <phoneticPr fontId="1" type="noConversion"/>
  </si>
  <si>
    <r>
      <t xml:space="preserve">[
  ...
  {
    "_id": { "$oid": "5b4aa4ead3089013507dd93d" },
    "bestsellers_date": { "$date": { "$numberLong": "1529712000000" } },
    "published_date": { "$date": { "$numberLong": "1531008000000" } },
    "amazon_product_url": "https://www.amazon.com/Bring-Me-Back-B-Paris/dp/1250151333?tag=NYTBS-20",
   </t>
    </r>
    <r>
      <rPr>
        <sz val="11"/>
        <color rgb="FFFF0000"/>
        <rFont val="等线"/>
        <family val="3"/>
        <charset val="134"/>
      </rPr>
      <t xml:space="preserve"> "author": "BA Paris",</t>
    </r>
    <r>
      <rPr>
        <sz val="11"/>
        <color theme="1"/>
        <rFont val="等线"/>
        <family val="2"/>
        <scheme val="minor"/>
      </rPr>
      <t xml:space="preserve">
    "description": "A decade after she vanished, a woman's potential reappearance may interfere with her ex-boyfriend's engagement to her sister.",
    "price": { "$numberInt": "0" },
    "publisher": "St. Martin's",
    "title": "BRING ME BACK",
    "rank": { "$numberInt": "13" },
    "rank_last_week": { "$numberInt": "0" },
    "weeks_on_list": { "$numberInt": "1" }
  },
  ...
  {
    "_id": { "$oid": "5b4aa4ead3089013507dd31d" },
    "bestsellers_date": { "$date": { "$numberLong": "1471046400000" } },
    "published_date": { "$date": { "$numberLong": "1472342400000" } },
    "amazon_product_url": "http://www.amazon.com/Behind-Closed-Doors-intriguing-psychological/dp/1250121000?tag=NYTBS-20",
    </t>
    </r>
    <r>
      <rPr>
        <sz val="11"/>
        <color rgb="FFFF0000"/>
        <rFont val="等线"/>
        <family val="3"/>
        <charset val="134"/>
      </rPr>
      <t>"author": "B A Paris",</t>
    </r>
    <r>
      <rPr>
        <sz val="11"/>
        <color theme="1"/>
        <rFont val="等线"/>
        <family val="2"/>
        <scheme val="minor"/>
      </rPr>
      <t xml:space="preserve">
    "description": "The horror behind the apparently perfect life of British newlyweds.",
    "price": { "$numberInt": "0" },
    "publisher": "St. Martin's",
    "title": "BEHIND CLOSED DOORS",
    "rank": { "$numberInt": "15" },
    "rank_last_week": { "$numberInt": "0" },
    "weeks_on_list": { "$numberInt": "1" }
  },
  ...
  {
    "_id": { "$oid": "5b4aa4ead3089013507dbab9" },
    "bestsellers_date": { "$date": { "$numberLong": "1282435200000" } },
    "published_date": { "$date": { "$numberLong": "1283644800000" } },
    "amazon_product_url": "http://www.amazon.com/Crossfire-Dick-Francis/dp/039915681X?tag=NYTBS-20",
    "author": "Dick Francis and Felix Francis",
    "description": "An injured British soldier returns from Afghanistan to help his mother, a horse trainer, identify a blackmailer.",
    "price": { "$numberDouble": "26.95" },
    "publisher": "Putnam",
   </t>
    </r>
    <r>
      <rPr>
        <sz val="11"/>
        <color rgb="FFFF0000"/>
        <rFont val="等线"/>
        <family val="3"/>
        <charset val="134"/>
      </rPr>
      <t xml:space="preserve"> "title": "CROSSFIRE",</t>
    </r>
    <r>
      <rPr>
        <sz val="11"/>
        <color theme="1"/>
        <rFont val="等线"/>
        <family val="2"/>
        <scheme val="minor"/>
      </rPr>
      <t xml:space="preserve">
    "rank": { "$numberInt": "11" },
    "rank_last_week": { "$numberInt": "0" },
    "weeks_on_list": { "$numberInt": "1" }
  },
  ...
  {
    "_id": { "$oid": "5b4aa4ead3089013507db7a3" },
    "bestsellers_date": { "$date": { "$numberLong": "1258761600000" } },
    "published_date": { "$date": { "$numberLong": "1260057600000" } },
    "amazon_product_url": "http://www.amazon.com/I-Alex-Cross-James-Patterson-ebook/dp/B002LZSY46?tag=NYTBS-20",
    "author": "James Patterson",
    "description": "Tracking the murderer of a relative, Alex Cross discovers a wild Washington scene with explosive secrets.",
    "price": { "$numberDouble": "27.99" },
    "publisher": "Little, Brown",
    </t>
    </r>
    <r>
      <rPr>
        <sz val="11"/>
        <color rgb="FFFF0000"/>
        <rFont val="等线"/>
        <family val="3"/>
        <charset val="134"/>
      </rPr>
      <t>"title": "CROSS FIRE",</t>
    </r>
    <r>
      <rPr>
        <sz val="11"/>
        <color theme="1"/>
        <rFont val="等线"/>
        <family val="2"/>
        <scheme val="minor"/>
      </rPr>
      <t xml:space="preserve">
    "rank": { "$numberInt": "1" },
    "rank_last_week": { "$numberInt": "0" },
    "weeks_on_list": { "$numberInt": "1" }
  }
]</t>
    </r>
    <phoneticPr fontId="1" type="noConversion"/>
  </si>
  <si>
    <t xml:space="preserve">https://www.kaggle.com/datasets/tanweerulhaque/countries-states-cities-dataset?resource=download
</t>
    <phoneticPr fontId="1" type="noConversion"/>
  </si>
  <si>
    <r>
      <t xml:space="preserve">[
  ...
  {
    "id": 4880,
    "name": "Autonomous City Of Buenos Aires",
    "state_code": "C",
    "latitude": "-34.60368440",
    "longitude": "-58.38155910",
    "country_id": 11,
    "cities": []
  },
  {
    "id": 3642,
    "name": "Córdoba Province",
    "state_code": "X",
    "latitude": </t>
    </r>
    <r>
      <rPr>
        <sz val="11"/>
        <color rgb="FFFF0000"/>
        <rFont val="等线"/>
        <family val="3"/>
        <charset val="134"/>
      </rPr>
      <t>null</t>
    </r>
    <r>
      <rPr>
        <sz val="11"/>
        <color theme="1"/>
        <rFont val="等线"/>
        <family val="2"/>
        <scheme val="minor"/>
      </rPr>
      <t xml:space="preserve">,
    "longitude": </t>
    </r>
    <r>
      <rPr>
        <sz val="11"/>
        <color rgb="FFFF0000"/>
        <rFont val="等线"/>
        <family val="3"/>
        <charset val="134"/>
      </rPr>
      <t>null</t>
    </r>
    <r>
      <rPr>
        <sz val="11"/>
        <color theme="1"/>
        <rFont val="等线"/>
        <family val="2"/>
        <scheme val="minor"/>
      </rPr>
      <t>,
    "country_id": 11,
    "cities": [...]
  },
  ...
]</t>
    </r>
    <phoneticPr fontId="1" type="noConversion"/>
  </si>
  <si>
    <r>
      <t xml:space="preserve">[
  ...
  {
    "id": 4880,
    "name": "Autonomous City Of Buenos Aires",
    "state_code": "C",
    "latitude": "-34.60368440",
    "longitude": "-58.38155910",
    "country_id": 11,
    "cities": []
  },
  </t>
    </r>
    <r>
      <rPr>
        <strike/>
        <sz val="11"/>
        <color theme="1"/>
        <rFont val="等线"/>
        <family val="3"/>
        <charset val="134"/>
      </rPr>
      <t xml:space="preserve">{
    "id": 3642,
    "name": "Córdoba Province",
    "state_code": "X",
    "latitude": </t>
    </r>
    <r>
      <rPr>
        <strike/>
        <sz val="11"/>
        <color rgb="FFFF0000"/>
        <rFont val="等线"/>
        <family val="3"/>
        <charset val="134"/>
      </rPr>
      <t>null</t>
    </r>
    <r>
      <rPr>
        <strike/>
        <sz val="11"/>
        <color theme="1"/>
        <rFont val="等线"/>
        <family val="3"/>
        <charset val="134"/>
      </rPr>
      <t xml:space="preserve">,
    "longitude": </t>
    </r>
    <r>
      <rPr>
        <strike/>
        <sz val="11"/>
        <color rgb="FFFF0000"/>
        <rFont val="等线"/>
        <family val="3"/>
        <charset val="134"/>
      </rPr>
      <t>null</t>
    </r>
    <r>
      <rPr>
        <strike/>
        <sz val="11"/>
        <color theme="1"/>
        <rFont val="等线"/>
        <family val="3"/>
        <charset val="134"/>
      </rPr>
      <t xml:space="preserve">,
    "country_id": 11,
    "cities": [...]
  },
</t>
    </r>
    <r>
      <rPr>
        <sz val="11"/>
        <color theme="1"/>
        <rFont val="等线"/>
        <family val="2"/>
        <scheme val="minor"/>
      </rPr>
      <t xml:space="preserve">  ...
]</t>
    </r>
    <phoneticPr fontId="1" type="noConversion"/>
  </si>
  <si>
    <r>
      <t xml:space="preserve">[
  ...
  {
    "id": 4880,
    "name": "Autonomous City Of Buenos Aires",
    "state_code": "C",
    "latitude": "-34.60368440",
    "longitude": "-58.38155910",
    "country_id": 11,
    "cities": </t>
    </r>
    <r>
      <rPr>
        <sz val="11"/>
        <color rgb="FFFF0000"/>
        <rFont val="等线"/>
        <family val="3"/>
        <charset val="134"/>
      </rPr>
      <t>[]</t>
    </r>
    <r>
      <rPr>
        <sz val="11"/>
        <color theme="1"/>
        <rFont val="等线"/>
        <family val="2"/>
        <scheme val="minor"/>
      </rPr>
      <t xml:space="preserve">
  },
  {
    "id": 3642,
    "name": "Córdoba Province",
    "state_code": "X",
    "latitude": null,
    "longitude": null,
    "country_id": 11,
    "cities": [...]
  },
  ...
]</t>
    </r>
    <phoneticPr fontId="1" type="noConversion"/>
  </si>
  <si>
    <r>
      <t xml:space="preserve">[
  ...
  {
    "id": 54,
    "name": "Cote D'Ivoire (Ivory Coast)",
    "iso3": "CIV",
    "iso2": "CI",
    "phone_code": "225",
    "capital": "Yamoussoukro",
    "currency": "XOF",
    "currency_symbol": "CFA",
    "tld": ".ci",
    "native": null,
    "region": "Africa",
    "subregion": "Western Africa",
    "timezones": [
      {
        "zoneName": "Africa\/Abidjan",
        "gmtOffset": 0,
        "gmtOffsetName": "UTC±00",
        "abbreviation": "GMT",
        "tzName": "Greenwich Mean Time"
      }
    ],
    "translations": {
      </t>
    </r>
    <r>
      <rPr>
        <sz val="11"/>
        <color rgb="FFFF0000"/>
        <rFont val="等线"/>
        <family val="2"/>
        <scheme val="minor"/>
      </rPr>
      <t>"kr": "</t>
    </r>
    <r>
      <rPr>
        <sz val="11"/>
        <color rgb="FFFF0000"/>
        <rFont val="Malgun Gothic"/>
        <family val="2"/>
        <charset val="134"/>
      </rPr>
      <t>코트디부아르</t>
    </r>
    <r>
      <rPr>
        <sz val="11"/>
        <color rgb="FFFF0000"/>
        <rFont val="DengXian"/>
        <family val="4"/>
        <charset val="134"/>
      </rPr>
      <t>",
      "br": "Costa do Marfim",
      "pt": "Costa do Marfim",
      "nl": "Ivoorkust",
      "hr": "Obala Bjelokosti",
      "fa": "</t>
    </r>
    <r>
      <rPr>
        <sz val="11"/>
        <color rgb="FFFF0000"/>
        <rFont val="Arial"/>
        <family val="2"/>
        <charset val="134"/>
      </rPr>
      <t>ساحل</t>
    </r>
    <r>
      <rPr>
        <sz val="11"/>
        <color rgb="FFFF0000"/>
        <rFont val="DengXian"/>
        <family val="4"/>
        <charset val="134"/>
      </rPr>
      <t xml:space="preserve"> </t>
    </r>
    <r>
      <rPr>
        <sz val="11"/>
        <color rgb="FFFF0000"/>
        <rFont val="Arial"/>
        <family val="2"/>
        <charset val="134"/>
      </rPr>
      <t>عاج</t>
    </r>
    <r>
      <rPr>
        <sz val="11"/>
        <color rgb="FFFF0000"/>
        <rFont val="DengXian"/>
        <family val="4"/>
        <charset val="134"/>
      </rPr>
      <t xml:space="preserve">",
      "de": "Elfenbeinküste",
      "es": "Costa de Marfil",
      "fr": "Côte d'Ivoire",
      "ja": "コートジボワール",
      "it": "Costa D'Avorio",
      "cn": "科特迪瓦"
</t>
    </r>
    <r>
      <rPr>
        <sz val="11"/>
        <color theme="1"/>
        <rFont val="DengXian"/>
        <family val="4"/>
        <charset val="134"/>
      </rPr>
      <t xml:space="preserve">    },
    "latitude": "8.00000000",
    "longitude": "-5.00000000",
    "emoji": "</t>
    </r>
    <r>
      <rPr>
        <sz val="11"/>
        <color theme="1"/>
        <rFont val="Segoe UI Symbol"/>
        <family val="2"/>
        <charset val="134"/>
      </rPr>
      <t>🇨🇮</t>
    </r>
    <r>
      <rPr>
        <sz val="11"/>
        <color theme="1"/>
        <rFont val="DengXian"/>
        <family val="4"/>
        <charset val="134"/>
      </rPr>
      <t>",
    "emojiU": "U+1F1E8 U+1F1EE",
    "cities": [...]
  }
  ...
]</t>
    </r>
    <phoneticPr fontId="1" type="noConversion"/>
  </si>
  <si>
    <r>
      <t xml:space="preserve">[
  ...
  {
    "id": 54,
    "name": "Cote D'Ivoire (Ivory Coast)",
    "iso3": "CIV",
    "iso2": "CI",
    "phone_code": "225",
    "capital": "Yamoussoukro",
    "currency": "XOF",
    "currency_symbol": "CFA",
    "tld": ".ci",
    "native": null,
    "region": "Africa",
    "subregion": "Western Africa",
    "timezones": [
      {
        "zoneName": "Africa\/Abidjan",
        "gmtOffset": 0,
        "gmtOffsetName": "UTC±00",
        "abbreviation": "GMT",
        "tzName": "Greenwich Mean Time"
      }
    ],
    "translations": </t>
    </r>
    <r>
      <rPr>
        <sz val="11"/>
        <color rgb="FFFF0000"/>
        <rFont val="等线"/>
        <family val="2"/>
        <scheme val="minor"/>
      </rPr>
      <t>[</t>
    </r>
    <r>
      <rPr>
        <sz val="11"/>
        <color rgb="FFFF0000"/>
        <rFont val="DengXian"/>
        <family val="4"/>
        <charset val="134"/>
      </rPr>
      <t xml:space="preserve">
      {
        "language": "kr",
        "translation": "</t>
    </r>
    <r>
      <rPr>
        <sz val="11"/>
        <color rgb="FFFF0000"/>
        <rFont val="Malgun Gothic"/>
        <family val="2"/>
        <charset val="129"/>
      </rPr>
      <t>코트디부아르</t>
    </r>
    <r>
      <rPr>
        <sz val="11"/>
        <color rgb="FFFF0000"/>
        <rFont val="DengXian"/>
        <family val="4"/>
        <charset val="134"/>
      </rPr>
      <t>"
      }
      ...
    ]</t>
    </r>
    <r>
      <rPr>
        <sz val="11"/>
        <color theme="1"/>
        <rFont val="DengXian"/>
        <family val="4"/>
        <charset val="134"/>
      </rPr>
      <t>,
    "latitude": "8.00000000",
    "longitude": "-5.00000000",
    "emoji": "</t>
    </r>
    <r>
      <rPr>
        <sz val="11"/>
        <color theme="1"/>
        <rFont val="Segoe UI Symbol"/>
        <family val="2"/>
        <charset val="134"/>
      </rPr>
      <t>🇨🇮</t>
    </r>
    <r>
      <rPr>
        <sz val="11"/>
        <color theme="1"/>
        <rFont val="DengXian"/>
        <family val="4"/>
        <charset val="134"/>
      </rPr>
      <t>",
    "emojiU": "U+1F1E8 U+1F1EE",
    "cities": [...]
  }
  ...
]</t>
    </r>
    <phoneticPr fontId="1" type="noConversion"/>
  </si>
  <si>
    <r>
      <t xml:space="preserve">[
  ...
  {
    "id": 54,
    "name": "Cote D'Ivoire (Ivory Coast)",
    "iso3": "CIV",
    "iso2": "CI",
    "phone_code": "225",
    "capital": "Yamoussoukro",
    "currency": "XOF",
    "currency_symbol": "CFA",
    "tld": ".ci",
    "native": </t>
    </r>
    <r>
      <rPr>
        <sz val="11"/>
        <color rgb="FFFF0000"/>
        <rFont val="等线"/>
        <family val="3"/>
        <charset val="134"/>
      </rPr>
      <t>null</t>
    </r>
    <r>
      <rPr>
        <sz val="11"/>
        <color theme="1"/>
        <rFont val="等线"/>
        <family val="2"/>
        <scheme val="minor"/>
      </rPr>
      <t>,
    "region": "Africa",
    "subregion": "Western Africa",
    "timezones": [
      {
        "zoneName": "Africa\/Abidjan",
        "gmtOffset": 0,
        "gmtOffsetName": "UTC±00",
        "abbreviation": "GMT",
        "tzName": "Greenwich Mean Time"
      }
    ],
    "translations": {
      "kr": "</t>
    </r>
    <r>
      <rPr>
        <sz val="11"/>
        <color theme="1"/>
        <rFont val="Malgun Gothic"/>
        <family val="2"/>
        <charset val="134"/>
      </rPr>
      <t>코트디부아르</t>
    </r>
    <r>
      <rPr>
        <sz val="11"/>
        <color theme="1"/>
        <rFont val="DengXian"/>
        <family val="4"/>
        <charset val="134"/>
      </rPr>
      <t>",
      "br": "Costa do Marfim",
      "pt": "Costa do Marfim",
      "nl": "Ivoorkust",
      "hr": "Obala Bjelokosti",
      "fa": "</t>
    </r>
    <r>
      <rPr>
        <sz val="11"/>
        <color theme="1"/>
        <rFont val="Arial"/>
        <family val="2"/>
        <charset val="134"/>
      </rPr>
      <t>ساحل</t>
    </r>
    <r>
      <rPr>
        <sz val="11"/>
        <color theme="1"/>
        <rFont val="DengXian"/>
        <family val="4"/>
        <charset val="134"/>
      </rPr>
      <t xml:space="preserve"> </t>
    </r>
    <r>
      <rPr>
        <sz val="11"/>
        <color theme="1"/>
        <rFont val="Arial"/>
        <family val="2"/>
        <charset val="134"/>
      </rPr>
      <t>عاج</t>
    </r>
    <r>
      <rPr>
        <sz val="11"/>
        <color theme="1"/>
        <rFont val="DengXian"/>
        <family val="4"/>
        <charset val="134"/>
      </rPr>
      <t>",
      "de": "Elfenbeinküste",
      "es": "Costa de Marfil",
      "fr": "Côte d'Ivoire",
      "ja": "コートジボワール",
      "it": "Costa D'Avorio",
      "cn": "科特迪瓦"
    },
    "latitude": "8.00000000",
    "longitude": "-5.00000000",
    "emoji": "</t>
    </r>
    <r>
      <rPr>
        <sz val="11"/>
        <color theme="1"/>
        <rFont val="Segoe UI Symbol"/>
        <family val="2"/>
        <charset val="134"/>
      </rPr>
      <t>🇨🇮</t>
    </r>
    <r>
      <rPr>
        <sz val="11"/>
        <color theme="1"/>
        <rFont val="DengXian"/>
        <family val="4"/>
        <charset val="134"/>
      </rPr>
      <t>",
    "emojiU": "U+1F1E8 U+1F1EE",
    "cities": [...]
  }
  ...
]</t>
    </r>
    <phoneticPr fontId="1" type="noConversion"/>
  </si>
  <si>
    <r>
      <t xml:space="preserve">[
  ...
  {
    "id": 54,
    "name": "Cote D'Ivoire (Ivory Coast)",
    "iso3": "CIV",
    "iso2": "CI",
    "phone_code": "225",
    "capital": "Yamoussoukro",
    "currency": "XOF",
    "currency_symbol": "CFA",
    "tld": ".ci",
    </t>
    </r>
    <r>
      <rPr>
        <strike/>
        <sz val="11"/>
        <color rgb="FF000000"/>
        <rFont val="等线"/>
        <family val="3"/>
        <charset val="134"/>
      </rPr>
      <t xml:space="preserve">"native": </t>
    </r>
    <r>
      <rPr>
        <strike/>
        <sz val="11"/>
        <color rgb="FFFF0000"/>
        <rFont val="等线"/>
        <family val="3"/>
        <charset val="134"/>
      </rPr>
      <t>null</t>
    </r>
    <r>
      <rPr>
        <strike/>
        <sz val="11"/>
        <color rgb="FF000000"/>
        <rFont val="等线"/>
        <family val="3"/>
        <charset val="134"/>
      </rPr>
      <t>,</t>
    </r>
    <r>
      <rPr>
        <sz val="11"/>
        <color rgb="FF000000"/>
        <rFont val="等线"/>
        <family val="4"/>
        <charset val="134"/>
        <scheme val="minor"/>
      </rPr>
      <t xml:space="preserve">
    "region": "Africa",
    "subregion": "Western Africa",
    "timezones": [
      {
        "zoneName": "Africa\/Abidjan",
        "gmtOffset": 0,
        "gmtOffsetName": "UTC±00",
        "abbreviation": "GMT",
        "tzName": "Greenwich Mean Time"
      }
    ],
    "translations": {
      "kr": "</t>
    </r>
    <r>
      <rPr>
        <sz val="11"/>
        <color rgb="FF000000"/>
        <rFont val="Malgun Gothic"/>
        <family val="2"/>
        <charset val="129"/>
      </rPr>
      <t>코트디부아르</t>
    </r>
    <r>
      <rPr>
        <sz val="11"/>
        <color rgb="FF000000"/>
        <rFont val="DengXian"/>
        <family val="4"/>
        <charset val="134"/>
      </rPr>
      <t>",
      "br": "Costa do Marfim",
      "pt": "Costa do Marfim",
      "nl": "Ivoorkust",
      "hr": "Obala Bjelokosti",
      "fa": "</t>
    </r>
    <r>
      <rPr>
        <sz val="11"/>
        <color rgb="FF000000"/>
        <rFont val="Arial"/>
        <family val="2"/>
      </rPr>
      <t>ساحل</t>
    </r>
    <r>
      <rPr>
        <sz val="11"/>
        <color rgb="FF000000"/>
        <rFont val="DengXian"/>
        <family val="4"/>
        <charset val="134"/>
      </rPr>
      <t xml:space="preserve"> </t>
    </r>
    <r>
      <rPr>
        <sz val="11"/>
        <color rgb="FF000000"/>
        <rFont val="Arial"/>
        <family val="2"/>
      </rPr>
      <t>عاج</t>
    </r>
    <r>
      <rPr>
        <sz val="11"/>
        <color rgb="FF000000"/>
        <rFont val="DengXian"/>
        <family val="4"/>
        <charset val="134"/>
      </rPr>
      <t>",
      "de": "Elfenbeinküste",
      "es": "Costa de Marfil",
      "fr": "Côte d'Ivoire",
      "ja": "コートジボワール",
      "it": "Costa D'Avorio",
      "cn": "科特迪瓦"
    },
    "latitude": "8.00000000",
    "longitude": "-5.00000000",
    "emoji": "</t>
    </r>
    <r>
      <rPr>
        <sz val="11"/>
        <color rgb="FF000000"/>
        <rFont val="Segoe UI Symbol"/>
        <family val="2"/>
      </rPr>
      <t>🇨🇮</t>
    </r>
    <r>
      <rPr>
        <sz val="11"/>
        <color rgb="FF000000"/>
        <rFont val="DengXian"/>
        <family val="4"/>
        <charset val="134"/>
      </rPr>
      <t>",
    "emojiU": "U+1F1E8 U+1F1EE",
    "cities": [...]
  }
  ...
]</t>
    </r>
    <phoneticPr fontId="1" type="noConversion"/>
  </si>
  <si>
    <r>
      <t xml:space="preserve">[
  ...
  {
    "id": 54,
    "name": "Cote D'Ivoire (Ivory Coast)",
    …
</t>
    </r>
    <r>
      <rPr>
        <sz val="11"/>
        <color theme="1"/>
        <rFont val="DengXian"/>
        <family val="4"/>
        <charset val="134"/>
      </rPr>
      <t xml:space="preserve">    "emoji": "</t>
    </r>
    <r>
      <rPr>
        <sz val="11"/>
        <color theme="1"/>
        <rFont val="Segoe UI Symbol"/>
        <family val="2"/>
        <charset val="134"/>
      </rPr>
      <t>🇨🇮</t>
    </r>
    <r>
      <rPr>
        <sz val="11"/>
        <color theme="1"/>
        <rFont val="DengXian"/>
        <family val="4"/>
        <charset val="134"/>
      </rPr>
      <t xml:space="preserve">",
    "emojiU": </t>
    </r>
    <r>
      <rPr>
        <sz val="11"/>
        <color rgb="FFFF0000"/>
        <rFont val="DengXian"/>
        <family val="4"/>
        <charset val="134"/>
      </rPr>
      <t>"U+1F1E8 U+1F1EE",</t>
    </r>
    <r>
      <rPr>
        <sz val="11"/>
        <color theme="1"/>
        <rFont val="DengXian"/>
        <family val="4"/>
        <charset val="134"/>
      </rPr>
      <t xml:space="preserve">
    "cities": [...]
  }
  ...
]</t>
    </r>
    <phoneticPr fontId="1" type="noConversion"/>
  </si>
  <si>
    <r>
      <t xml:space="preserve">[
  ...
  {
    "id": 54,
    "name": "Cote D'Ivoire (Ivory Coast)",
    …
</t>
    </r>
    <r>
      <rPr>
        <sz val="11"/>
        <color theme="1"/>
        <rFont val="DengXian"/>
        <family val="4"/>
        <charset val="134"/>
      </rPr>
      <t xml:space="preserve">    "emoji": "</t>
    </r>
    <r>
      <rPr>
        <sz val="11"/>
        <color theme="1"/>
        <rFont val="Segoe UI Symbol"/>
        <family val="2"/>
        <charset val="134"/>
      </rPr>
      <t>🇨🇮</t>
    </r>
    <r>
      <rPr>
        <sz val="11"/>
        <color theme="1"/>
        <rFont val="DengXian"/>
        <family val="4"/>
        <charset val="134"/>
      </rPr>
      <t xml:space="preserve">",
    "emojiU": </t>
    </r>
    <r>
      <rPr>
        <sz val="11"/>
        <color rgb="FFFF0000"/>
        <rFont val="DengXian"/>
        <family val="4"/>
        <charset val="134"/>
      </rPr>
      <t>["U+1F1E8",  "U+1F1EE"],</t>
    </r>
    <r>
      <rPr>
        <sz val="11"/>
        <color theme="1"/>
        <rFont val="DengXian"/>
        <family val="4"/>
        <charset val="134"/>
      </rPr>
      <t xml:space="preserve">
    "cities": [...]
  }
  ...
]</t>
    </r>
    <phoneticPr fontId="1" type="noConversion"/>
  </si>
  <si>
    <t xml:space="preserve">https://www.kaggle.com/datasets/programmerrdai/monkey-pox-next-covid?select=MonkeyBoxer.json
</t>
    <phoneticPr fontId="1" type="noConversion"/>
  </si>
  <si>
    <r>
      <t xml:space="preserve">{
  "location": {
    </t>
    </r>
    <r>
      <rPr>
        <sz val="11"/>
        <color rgb="FFFF0000"/>
        <rFont val="等线"/>
        <family val="3"/>
        <charset val="134"/>
      </rPr>
      <t>"0"</t>
    </r>
    <r>
      <rPr>
        <sz val="11"/>
        <color theme="1"/>
        <rFont val="等线"/>
        <family val="2"/>
        <scheme val="minor"/>
      </rPr>
      <t xml:space="preserve">: "Andorra",
    </t>
    </r>
    <r>
      <rPr>
        <sz val="11"/>
        <color rgb="FFFF0000"/>
        <rFont val="等线"/>
        <family val="3"/>
        <charset val="134"/>
      </rPr>
      <t>"1"</t>
    </r>
    <r>
      <rPr>
        <sz val="11"/>
        <color theme="1"/>
        <rFont val="等线"/>
        <family val="2"/>
        <scheme val="minor"/>
      </rPr>
      <t xml:space="preserve">: "Andorra",
    </t>
    </r>
    <r>
      <rPr>
        <sz val="11"/>
        <color rgb="FFFF0000"/>
        <rFont val="等线"/>
        <family val="3"/>
        <charset val="134"/>
      </rPr>
      <t>"2"</t>
    </r>
    <r>
      <rPr>
        <sz val="11"/>
        <color theme="1"/>
        <rFont val="等线"/>
        <family val="2"/>
        <scheme val="minor"/>
      </rPr>
      <t xml:space="preserve">: "Andorra",
    </t>
    </r>
    <r>
      <rPr>
        <sz val="11"/>
        <color rgb="FFFF0000"/>
        <rFont val="等线"/>
        <family val="3"/>
        <charset val="134"/>
      </rPr>
      <t>"3"</t>
    </r>
    <r>
      <rPr>
        <sz val="11"/>
        <color theme="1"/>
        <rFont val="等线"/>
        <family val="2"/>
        <scheme val="minor"/>
      </rPr>
      <t>: "Andorra",
    ...
  },
  "date": {
    "0": "2022-07-25",
    "1": "2022-07-26",
    "2": "2022-07-27",
    "3": "2022-07-28",
    ...
  },
  "new_cases": {
    "0": 1.0,
    "1": 2.0,
    "2": 0.0,
    "3": 0.0,
    ...
  }
  "new_cases_smoothed": {
    "0": null,
    "1": null,
    "2": null,
    "3": null,
    ...
  },
  "total_cases": {
    "0": 1.0,
    "1": 3.0,
    "2": 3.0,
    "3": 3.0,
    ...
  },
  "new_cases_per_million": {
    "0": 12.653,
    "1": 25.306,
    "2": 0.0,
    "3": 0.0,
    ...
  },
  "total_cases_per_million": {
    "0": 12.653,
    "1": 37.958,
    "2": 37.958,
    "3": 37.958,
    ...
  },
  "new_cases_smoothed_per_million": {
    "0": null,
    "1": null,
    "2": null,
    "3": null,
  },
  "new_deaths": {
    "0": null,
    "1": null,
    "2": null,
    "3": null,
    ...
  },
  "new_deaths_smoothed": {
    "0": null,
    "1": null,
    "2": null,
    "3": null,
    ...
  },
  "total_deaths": {
    "0": null,
    "1": null,
    "2": null,
    "3": null,
    ...
  },
  "new_deaths_per_million": {
    "0": null,
    "1": null,
    "2": null,
    "3": null,
    ...,
  },
  "total_deaths_per_million": {
    "0": null,
    "1": null,
    "2": null,
    "3": null,
    ...
  },
  "new_deaths_smoothed_per_million": {
    "0": null,
    "1": null,
    "2": null,
    "3": null,
    ...
  }
}</t>
    </r>
    <phoneticPr fontId="1" type="noConversion"/>
  </si>
  <si>
    <t>[
  {
    "location": "Andorra",
    "date": "2022-07-05",
    "new_cases": 1.0,
    "new_cases_smoothed": null,
    "new_deaths": null,
    "new_deaths_smoothed": null,
    "total_deaths": null,
    "total_deaths_per_million": null,
    "new_deaths_smoothed_per_million": null
  },
  ...
]</t>
    <phoneticPr fontId="1" type="noConversion"/>
  </si>
  <si>
    <r>
      <t xml:space="preserve">{
  "location": {
    "0": "Andorra",
    "1": "Andorra",
    "2": "Andorra",
    "3": "Andorra",
    ...
  },
  "date": {
    "0": "2022-07-25",
    "1": "2022-07-26",
    "2": "2022-07-27",
    "3": "2022-07-28",
    ...
  },
  "new_cases": {
    "0": 1.0,
    "1": 2.0,
    "2": 0.0,
    "3": 0.0,
    ...
  }
  "new_cases_smoothed": {
    "0": </t>
    </r>
    <r>
      <rPr>
        <sz val="11"/>
        <color rgb="FFFF0000"/>
        <rFont val="等线"/>
        <family val="3"/>
        <charset val="134"/>
      </rPr>
      <t>null,</t>
    </r>
    <r>
      <rPr>
        <sz val="11"/>
        <color theme="1"/>
        <rFont val="等线"/>
        <family val="2"/>
        <scheme val="minor"/>
      </rPr>
      <t xml:space="preserve">
    "1": </t>
    </r>
    <r>
      <rPr>
        <sz val="11"/>
        <color rgb="FFFF0000"/>
        <rFont val="等线"/>
        <family val="3"/>
        <charset val="134"/>
      </rPr>
      <t>null,</t>
    </r>
    <r>
      <rPr>
        <sz val="11"/>
        <color theme="1"/>
        <rFont val="等线"/>
        <family val="2"/>
        <scheme val="minor"/>
      </rPr>
      <t xml:space="preserve">
    "2": </t>
    </r>
    <r>
      <rPr>
        <sz val="11"/>
        <color rgb="FFFF0000"/>
        <rFont val="等线"/>
        <family val="3"/>
        <charset val="134"/>
      </rPr>
      <t>null,</t>
    </r>
    <r>
      <rPr>
        <sz val="11"/>
        <color theme="1"/>
        <rFont val="等线"/>
        <family val="2"/>
        <scheme val="minor"/>
      </rPr>
      <t xml:space="preserve">
    "3": </t>
    </r>
    <r>
      <rPr>
        <sz val="11"/>
        <color rgb="FFFF0000"/>
        <rFont val="等线"/>
        <family val="3"/>
        <charset val="134"/>
      </rPr>
      <t>null,</t>
    </r>
    <r>
      <rPr>
        <sz val="11"/>
        <color theme="1"/>
        <rFont val="等线"/>
        <family val="2"/>
        <scheme val="minor"/>
      </rPr>
      <t xml:space="preserve">
    ...
  },
  "total_cases": {
    "0": 1.0,
    "1": 3.0,
    "2": 3.0,
    "3": 3.0,
    ...
  },
  "new_cases_per_million": {
    "0": 12.653,
    "1": 25.306,
    "2": 0.0,
    "3": 0.0,
    ...
  },
  "total_cases_per_million": {
    "0": 12.653,
    "1": 37.958,
    "2": 37.958,
    "3": 37.958,
    ...
  },
  "new_cases_smoothed_per_million": {
    "0": </t>
    </r>
    <r>
      <rPr>
        <sz val="11"/>
        <color rgb="FFFF0000"/>
        <rFont val="等线"/>
        <family val="3"/>
        <charset val="134"/>
      </rPr>
      <t>null,</t>
    </r>
    <r>
      <rPr>
        <sz val="11"/>
        <color theme="1"/>
        <rFont val="等线"/>
        <family val="2"/>
        <scheme val="minor"/>
      </rPr>
      <t xml:space="preserve">
    "1": null,
    "2": null,
    "3": null,
  },
  "new_deaths": {
    "0": null,
    "1": null,
    "2": null,
    "3": null,
    ...
  },
  "new_deaths_smoothed": {
    "0": null,
    "1": null,
    "2": null,
    "3": null,
    ...
  },
  "total_deaths": {
    "0": null,
    "1": null,
    "2": null,
    "3": null,
    ...
  },
  "new_deaths_per_million": {
    "0": null,
    "1": null,
    "2": null,
    "3": null,
    ...,
  },
  "total_deaths_per_million": {
    "0": null,
    "1": null,
    "2": null,
    "3": null,
    ...
  },
  "new_deaths_smoothed_per_million": {
    "0": null,
    "1": null,
    "2": null,
    "3": null,
    ...
  }
}</t>
    </r>
    <phoneticPr fontId="1" type="noConversion"/>
  </si>
  <si>
    <r>
      <t xml:space="preserve">{
  "location": {
    "0": "Andorra",
    "1": "Andorra",
    "2": "Andorra",
    "3": "Andorra",
    ...
  },
  "date": {
    "0": "2022-07-25",
    "1": "2022-07-26",
    "2": "2022-07-27",
    "3": "2022-07-28",
    ...
  },
  "new_cases": {
    "0": 1.0,
    "1": 2.0,
    "2": 0.0,
    "3": 0.0,
    ...
  }
 </t>
    </r>
    <r>
      <rPr>
        <strike/>
        <sz val="11"/>
        <color theme="1"/>
        <rFont val="等线"/>
        <family val="3"/>
        <charset val="134"/>
      </rPr>
      <t xml:space="preserve"> "new_cases_smoothed": {
    "0": </t>
    </r>
    <r>
      <rPr>
        <strike/>
        <sz val="11"/>
        <color rgb="FFFF0000"/>
        <rFont val="等线"/>
        <family val="3"/>
        <charset val="134"/>
      </rPr>
      <t>null,</t>
    </r>
    <r>
      <rPr>
        <strike/>
        <sz val="11"/>
        <color theme="1"/>
        <rFont val="等线"/>
        <family val="3"/>
        <charset val="134"/>
      </rPr>
      <t xml:space="preserve">
    "1": </t>
    </r>
    <r>
      <rPr>
        <strike/>
        <sz val="11"/>
        <color rgb="FFFF0000"/>
        <rFont val="等线"/>
        <family val="3"/>
        <charset val="134"/>
      </rPr>
      <t>null,</t>
    </r>
    <r>
      <rPr>
        <strike/>
        <sz val="11"/>
        <color theme="1"/>
        <rFont val="等线"/>
        <family val="3"/>
        <charset val="134"/>
      </rPr>
      <t xml:space="preserve">
    "2": </t>
    </r>
    <r>
      <rPr>
        <strike/>
        <sz val="11"/>
        <color rgb="FFFF0000"/>
        <rFont val="等线"/>
        <family val="3"/>
        <charset val="134"/>
      </rPr>
      <t>null,</t>
    </r>
    <r>
      <rPr>
        <strike/>
        <sz val="11"/>
        <color theme="1"/>
        <rFont val="等线"/>
        <family val="3"/>
        <charset val="134"/>
      </rPr>
      <t xml:space="preserve">
    "3": </t>
    </r>
    <r>
      <rPr>
        <strike/>
        <sz val="11"/>
        <color rgb="FFFF0000"/>
        <rFont val="等线"/>
        <family val="3"/>
        <charset val="134"/>
      </rPr>
      <t>null,</t>
    </r>
    <r>
      <rPr>
        <strike/>
        <sz val="11"/>
        <color theme="1"/>
        <rFont val="等线"/>
        <family val="3"/>
        <charset val="134"/>
      </rPr>
      <t xml:space="preserve">
    ...
  },
</t>
    </r>
    <r>
      <rPr>
        <sz val="11"/>
        <color theme="1"/>
        <rFont val="等线"/>
        <family val="2"/>
        <scheme val="minor"/>
      </rPr>
      <t xml:space="preserve">  "total_cases": {
    "0": 1.0,
    "1": 3.0,
    "2": 3.0,
    "3": 3.0,
    ...
  },
  "new_cases_per_million": {
    "0": 12.653,
    "1": 25.306,
    "2": 0.0,
    "3": 0.0,
    ...
  },
  "total_cases_per_million": {
    "0": 12.653,
    "1": 37.958,
    "2": 37.958,
    "3": 37.958,
    ...
  },
  </t>
    </r>
    <r>
      <rPr>
        <strike/>
        <sz val="11"/>
        <color theme="1"/>
        <rFont val="等线"/>
        <family val="3"/>
        <charset val="134"/>
      </rPr>
      <t xml:space="preserve">"new_cases_smoothed_per_million": {
    "0": </t>
    </r>
    <r>
      <rPr>
        <strike/>
        <sz val="11"/>
        <color rgb="FFFF0000"/>
        <rFont val="等线"/>
        <family val="3"/>
        <charset val="134"/>
      </rPr>
      <t>null,</t>
    </r>
    <r>
      <rPr>
        <strike/>
        <sz val="11"/>
        <color theme="1"/>
        <rFont val="等线"/>
        <family val="3"/>
        <charset val="134"/>
      </rPr>
      <t xml:space="preserve">
    "1": null,
    "2": null,
    "3": null,
  },
</t>
    </r>
    <r>
      <rPr>
        <sz val="11"/>
        <color theme="1"/>
        <rFont val="等线"/>
        <family val="2"/>
        <scheme val="minor"/>
      </rPr>
      <t xml:space="preserve">  "new_deaths": {
    "0": null,
    "1": null,
    "2": null,
    "3": null,
    ...
  },
  "new_deaths_smoothed": {
    "0": null,
    "1": null,
    "2": null,
    "3": null,
    ...
  },
  "total_deaths": {
    "0": null,
    "1": null,
    "2": null,
    "3": null,
    ...
  },
  "new_deaths_per_million": {
    "0": null,
    "1": null,
    "2": null,
    "3": null,
    ...,
  },
  "total_deaths_per_million": {
    "0": null,
    "1": null,
    "2": null,
    "3": null,
    ...
  },
  "new_deaths_smoothed_per_million": {
    "0": null,
    "1": null,
    "2": null,
    "3": null,
    ...
  }
}</t>
    </r>
    <phoneticPr fontId="1" type="noConversion"/>
  </si>
  <si>
    <r>
      <t xml:space="preserve">{
  </t>
    </r>
    <r>
      <rPr>
        <sz val="11"/>
        <color rgb="FFFF0000"/>
        <rFont val="等线"/>
        <family val="3"/>
        <charset val="134"/>
      </rPr>
      <t>"https://www.zomato.com/surat/royal-fast-food-new-textile-market/order"</t>
    </r>
    <r>
      <rPr>
        <sz val="11"/>
        <color theme="1"/>
        <rFont val="等线"/>
        <family val="2"/>
        <scheme val="minor"/>
      </rPr>
      <t xml:space="preserve">: {...},
  </t>
    </r>
    <r>
      <rPr>
        <sz val="11"/>
        <color rgb="FFFF0000"/>
        <rFont val="等线"/>
        <family val="3"/>
        <charset val="134"/>
      </rPr>
      <t>"https://www.zomato.com/surat/la-pinoz-pizza-udhna-gam/order"</t>
    </r>
    <r>
      <rPr>
        <sz val="11"/>
        <color theme="1"/>
        <rFont val="等线"/>
        <family val="2"/>
        <scheme val="minor"/>
      </rPr>
      <t>: {...},
  ...
}</t>
    </r>
    <phoneticPr fontId="1" type="noConversion"/>
  </si>
  <si>
    <t>[
  {...}, 
  {...},
]</t>
    <phoneticPr fontId="1" type="noConversion"/>
  </si>
  <si>
    <t xml:space="preserve">https://www.kaggle.com/datasets/pritsheta/surat-restaurants-zomato
</t>
    <phoneticPr fontId="1" type="noConversion"/>
  </si>
  <si>
    <r>
      <t>{
  ...
  "https://www.zomato.com/surat/el-sue%C3%B1o-bakers-snacks-house-vesu/order": {
    ...
    "title": "El Sue\u00f1o Bakers &amp; Snacks House",
    "dining_rating":</t>
    </r>
    <r>
      <rPr>
        <sz val="11"/>
        <color rgb="FFFF0000"/>
        <rFont val="等线"/>
        <family val="3"/>
        <charset val="134"/>
      </rPr>
      <t xml:space="preserve"> "-"</t>
    </r>
    <r>
      <rPr>
        <sz val="11"/>
        <color theme="1"/>
        <rFont val="等线"/>
        <family val="2"/>
        <scheme val="minor"/>
      </rPr>
      <t xml:space="preserve">,
    "dining_total_review": "1",
    "delivery_rating": </t>
    </r>
    <r>
      <rPr>
        <sz val="11"/>
        <color rgb="FFFF0000"/>
        <rFont val="等线"/>
        <family val="3"/>
        <charset val="134"/>
      </rPr>
      <t>"-"</t>
    </r>
    <r>
      <rPr>
        <sz val="11"/>
        <color theme="1"/>
        <rFont val="等线"/>
        <family val="2"/>
        <scheme val="minor"/>
      </rPr>
      <t>,
    "delivery_total_review": "1",
    "category": ["Fast Food", "Pizza", "Beverages"],
    "address": "Vesu, Surat",
    "time": "11am \u2013 10:30pm (Today)",
    "location": [
      "https://www.google.com/maps/dir/?api=1&amp;destination=21.1380005867,72.7743293345"
    ],
    "users_review": {
      "Vipul Maru": "customizable food",
      "good quality": "good wifi",
      "young crowd": "fresh food"
    }
  },
  ...
}</t>
    </r>
    <phoneticPr fontId="1" type="noConversion"/>
  </si>
  <si>
    <r>
      <t>{
  ...
  "https://www.zomato.com/surat/el-sue%C3%B1o-bakers-snacks-house-vesu/order": {
    ...
    "title": "El Sue\u00f1o Bakers &amp; Snacks House",
    "dining_rating":</t>
    </r>
    <r>
      <rPr>
        <sz val="11"/>
        <color rgb="FFFF0000"/>
        <rFont val="等线"/>
        <family val="3"/>
        <charset val="134"/>
      </rPr>
      <t xml:space="preserve"> 0.0</t>
    </r>
    <r>
      <rPr>
        <sz val="11"/>
        <color theme="1"/>
        <rFont val="等线"/>
        <family val="2"/>
        <scheme val="minor"/>
      </rPr>
      <t xml:space="preserve">,
    "dining_total_review": "1",
    "delivery_rating": </t>
    </r>
    <r>
      <rPr>
        <sz val="11"/>
        <color rgb="FFFF0000"/>
        <rFont val="等线"/>
        <family val="3"/>
        <charset val="134"/>
      </rPr>
      <t>0.0</t>
    </r>
    <r>
      <rPr>
        <sz val="11"/>
        <color theme="1"/>
        <rFont val="等线"/>
        <family val="2"/>
        <scheme val="minor"/>
      </rPr>
      <t>,
    "delivery_total_review": "1",
    "category": ["Fast Food", "Pizza", "Beverages"],
    "address": "Vesu, Surat",
    "time": "11am \u2013 10:30pm (Today)",
    "location": [
      "https://www.google.com/maps/dir/?api=1&amp;destination=21.1380005867,72.7743293345"
    ],
    "users_review": {
      "Vipul Maru": "customizable food",
      "good quality": "good wifi",
      "young crowd": "fresh food"
    }
  },
  ...
}</t>
    </r>
    <phoneticPr fontId="1" type="noConversion"/>
  </si>
  <si>
    <r>
      <t xml:space="preserve">{
  ...
  "https://www.zomato.com/surat/la-pinoz-pizza-udhna-gam/order": {
    "imgs": [],
    "title": "La Pino'z Pizza",
    "dining_rating": </t>
    </r>
    <r>
      <rPr>
        <sz val="11"/>
        <color rgb="FFFF0000"/>
        <rFont val="等线"/>
        <family val="3"/>
        <charset val="134"/>
      </rPr>
      <t>"3.6"</t>
    </r>
    <r>
      <rPr>
        <sz val="11"/>
        <color theme="1"/>
        <rFont val="等线"/>
        <family val="2"/>
        <scheme val="minor"/>
      </rPr>
      <t xml:space="preserve">,
    "dining_total_review": </t>
    </r>
    <r>
      <rPr>
        <sz val="11"/>
        <color rgb="FFFF0000"/>
        <rFont val="等线"/>
        <family val="3"/>
        <charset val="134"/>
      </rPr>
      <t>"1"</t>
    </r>
    <r>
      <rPr>
        <sz val="11"/>
        <color theme="1"/>
        <rFont val="等线"/>
        <family val="2"/>
        <scheme val="minor"/>
      </rPr>
      <t xml:space="preserve">,
    "delivery_rating": </t>
    </r>
    <r>
      <rPr>
        <sz val="11"/>
        <color rgb="FFFF0000"/>
        <rFont val="等线"/>
        <family val="3"/>
        <charset val="134"/>
      </rPr>
      <t>"4.1",</t>
    </r>
    <r>
      <rPr>
        <sz val="11"/>
        <color theme="1"/>
        <rFont val="等线"/>
        <family val="2"/>
        <scheme val="minor"/>
      </rPr>
      <t xml:space="preserve">
    "delivery_total_review": </t>
    </r>
    <r>
      <rPr>
        <sz val="11"/>
        <color rgb="FFFF0000"/>
        <rFont val="等线"/>
        <family val="3"/>
        <charset val="134"/>
      </rPr>
      <t>"115"</t>
    </r>
    <r>
      <rPr>
        <sz val="11"/>
        <color theme="1"/>
        <rFont val="等线"/>
        <family val="2"/>
        <scheme val="minor"/>
      </rPr>
      <t>,
    "category": [
      "Pizza",
      "Fast Food",
      "Beverages"
    ],
    "address": "Udhna Gam, Surat",
    "time": "11am – 11pm (Today)",
    ...
  },
  ...
}</t>
    </r>
    <phoneticPr fontId="1" type="noConversion"/>
  </si>
  <si>
    <r>
      <t xml:space="preserve">{
  ...
  "https://www.zomato.com/surat/la-pinoz-pizza-udhna-gam/order": {
    "imgs": [],
    "title": "La Pino'z Pizza",
    "dining_rating": </t>
    </r>
    <r>
      <rPr>
        <sz val="11"/>
        <color rgb="FFFF0000"/>
        <rFont val="等线"/>
        <family val="3"/>
        <charset val="134"/>
      </rPr>
      <t>3.6</t>
    </r>
    <r>
      <rPr>
        <sz val="11"/>
        <color theme="1"/>
        <rFont val="等线"/>
        <family val="2"/>
        <scheme val="minor"/>
      </rPr>
      <t xml:space="preserve">,
    "dining_total_review": </t>
    </r>
    <r>
      <rPr>
        <sz val="11"/>
        <color rgb="FFFF0000"/>
        <rFont val="等线"/>
        <family val="3"/>
        <charset val="134"/>
      </rPr>
      <t>1</t>
    </r>
    <r>
      <rPr>
        <sz val="11"/>
        <color theme="1"/>
        <rFont val="等线"/>
        <family val="2"/>
        <scheme val="minor"/>
      </rPr>
      <t xml:space="preserve">,
    "delivery_rating": </t>
    </r>
    <r>
      <rPr>
        <sz val="11"/>
        <color rgb="FFFF0000"/>
        <rFont val="等线"/>
        <family val="3"/>
        <charset val="134"/>
      </rPr>
      <t>4.1,</t>
    </r>
    <r>
      <rPr>
        <sz val="11"/>
        <color theme="1"/>
        <rFont val="等线"/>
        <family val="2"/>
        <scheme val="minor"/>
      </rPr>
      <t xml:space="preserve">
    "delivery_total_review": </t>
    </r>
    <r>
      <rPr>
        <sz val="11"/>
        <color rgb="FFFF0000"/>
        <rFont val="等线"/>
        <family val="3"/>
        <charset val="134"/>
      </rPr>
      <t>115</t>
    </r>
    <r>
      <rPr>
        <sz val="11"/>
        <color theme="1"/>
        <rFont val="等线"/>
        <family val="2"/>
        <scheme val="minor"/>
      </rPr>
      <t>,
    "category": [
      "Pizza",
      "Fast Food",
      "Beverages"
    ],
    "address": "Udhna Gam, Surat",
    "time": "11am – 11pm (Today)",
    ...
  },
  ...
}</t>
    </r>
    <phoneticPr fontId="1" type="noConversion"/>
  </si>
  <si>
    <r>
      <t>{
  ...
  "https://www.zomato.com/surat/la-pinoz-pizza-udhna-gam/order": {
    "imgs":</t>
    </r>
    <r>
      <rPr>
        <sz val="11"/>
        <color rgb="FFFF0000"/>
        <rFont val="等线"/>
        <family val="3"/>
        <charset val="134"/>
      </rPr>
      <t xml:space="preserve"> []</t>
    </r>
    <r>
      <rPr>
        <sz val="11"/>
        <color theme="1"/>
        <rFont val="等线"/>
        <family val="2"/>
        <scheme val="minor"/>
      </rPr>
      <t>,
    "title": "La Pino'z Pizza",
    "dining_rating": "3.6",
    "dining_total_review": "1",
    "delivery_rating": "4.1",
    "delivery_total_review": "115",
    "category": [
      "Pizza",
      "Fast Food",
      "Beverages"
    ],
    "address": "Udhna Gam, Surat",
    "time": "11am – 11pm (Today)",
    ...
  },
  ...
}</t>
    </r>
    <phoneticPr fontId="1" type="noConversion"/>
  </si>
  <si>
    <r>
      <t xml:space="preserve">{
  ...
  "https://www.zomato.com/surat/la-pinoz-pizza-udhna-gam/order": {
    ...
    "location": [
      "https://www.google.com/maps/dir/?api=1&amp;destination=21.1660202000,72.8380596000"
    ],
    "users_review": {
      "Abhishek Asthana": </t>
    </r>
    <r>
      <rPr>
        <sz val="11"/>
        <color rgb="FFFF0000"/>
        <rFont val="等线"/>
        <family val="3"/>
        <charset val="134"/>
      </rPr>
      <t>""</t>
    </r>
    <r>
      <rPr>
        <sz val="11"/>
        <color theme="1"/>
        <rFont val="等线"/>
        <family val="2"/>
        <scheme val="minor"/>
      </rPr>
      <t xml:space="preserve">,
      "Sandeep": "not delery product ",
      "Abhishek Pandey": "it was not hot as we expected",
      "Yash Rana": </t>
    </r>
    <r>
      <rPr>
        <sz val="11"/>
        <color rgb="FFFF0000"/>
        <rFont val="等线"/>
        <family val="3"/>
        <charset val="134"/>
      </rPr>
      <t>""</t>
    </r>
    <r>
      <rPr>
        <sz val="11"/>
        <color theme="1"/>
        <rFont val="等线"/>
        <family val="2"/>
        <scheme val="minor"/>
      </rPr>
      <t xml:space="preserve">,
      "Kailas Pawar": "",
      "SIDDIQUI": "ekdam bakwas pizza hai jesa socha tha wese nhi tha </t>
    </r>
    <r>
      <rPr>
        <sz val="11"/>
        <color theme="1"/>
        <rFont val="DengXian"/>
        <family val="4"/>
        <charset val="134"/>
      </rPr>
      <t xml:space="preserve">🤮🤮🤮",
      "Pragneshdesai Desai": "nice",
      "Urvi": </t>
    </r>
    <r>
      <rPr>
        <sz val="11"/>
        <color rgb="FFFF0000"/>
        <rFont val="DengXian"/>
        <family val="4"/>
        <charset val="134"/>
      </rPr>
      <t>""</t>
    </r>
    <r>
      <rPr>
        <sz val="11"/>
        <color theme="1"/>
        <rFont val="DengXian"/>
        <family val="4"/>
        <charset val="134"/>
      </rPr>
      <t xml:space="preserve">,
      "Milan Patel": "very bad service",
      "Mukesh": "",
      "Chandrakant Ashok Patil": "gudmyan ",
      "Dinesh Bhopale Raftaar": "thank zommeto </t>
    </r>
    <r>
      <rPr>
        <sz val="11"/>
        <color theme="1"/>
        <rFont val="Segoe UI Symbol"/>
        <family val="2"/>
        <charset val="134"/>
      </rPr>
      <t>💯🙏</t>
    </r>
    <r>
      <rPr>
        <sz val="11"/>
        <color theme="1"/>
        <rFont val="DengXian"/>
        <family val="4"/>
        <charset val="134"/>
      </rPr>
      <t xml:space="preserve">",
      "Vikas Salunkhe": "I don’t like this",
      "Nisha Tiwari": "very bed ..PURa thanda ho Chuka he food ...not far",
      "Meet Bhalani": </t>
    </r>
    <r>
      <rPr>
        <sz val="11"/>
        <color rgb="FFFF0000"/>
        <rFont val="DengXian"/>
        <family val="4"/>
        <charset val="134"/>
      </rPr>
      <t>""</t>
    </r>
    <r>
      <rPr>
        <sz val="11"/>
        <color theme="1"/>
        <rFont val="DengXian"/>
        <family val="4"/>
        <charset val="134"/>
      </rPr>
      <t xml:space="preserve">,
      "Mukesh Kumar": "chatni tamot ki aur chahiye",
      "Pankaj Patil": "super ",
      "Ansari Shahin": </t>
    </r>
    <r>
      <rPr>
        <sz val="11"/>
        <color rgb="FFFF0000"/>
        <rFont val="DengXian"/>
        <family val="4"/>
        <charset val="134"/>
      </rPr>
      <t>"",</t>
    </r>
    <r>
      <rPr>
        <sz val="11"/>
        <color theme="1"/>
        <rFont val="DengXian"/>
        <family val="4"/>
        <charset val="134"/>
      </rPr>
      <t xml:space="preserve">
      "Akash Patil": "good </t>
    </r>
    <r>
      <rPr>
        <sz val="11"/>
        <color theme="1"/>
        <rFont val="Segoe UI Symbol"/>
        <family val="2"/>
        <charset val="134"/>
      </rPr>
      <t>👍</t>
    </r>
    <r>
      <rPr>
        <sz val="11"/>
        <color theme="1"/>
        <rFont val="DengXian"/>
        <family val="4"/>
        <charset val="134"/>
      </rPr>
      <t xml:space="preserve">",
      "Rahul Ravtole": </t>
    </r>
    <r>
      <rPr>
        <sz val="11"/>
        <color rgb="FFFF0000"/>
        <rFont val="DengXian"/>
        <family val="4"/>
        <charset val="134"/>
      </rPr>
      <t>"",</t>
    </r>
    <r>
      <rPr>
        <sz val="11"/>
        <color theme="1"/>
        <rFont val="DengXian"/>
        <family val="4"/>
        <charset val="134"/>
      </rPr>
      <t xml:space="preserve">
      "Kapil Chauhan": "",
      "Teresa": "Quick delivery"
    }
  },
  ...
}</t>
    </r>
    <phoneticPr fontId="1" type="noConversion"/>
  </si>
  <si>
    <r>
      <t xml:space="preserve">{
  ...
  "https://www.zomato.com/surat/la-pinoz-pizza-udhna-gam/order": {
    ...
    "location": [
      "https://www.google.com/maps/dir/?api=1&amp;destination=21.1660202000,72.8380596000"
    ],
    "users_review": {
     </t>
    </r>
    <r>
      <rPr>
        <strike/>
        <sz val="11"/>
        <color theme="1"/>
        <rFont val="等线"/>
        <family val="3"/>
        <charset val="134"/>
      </rPr>
      <t xml:space="preserve"> "Abhishek Asthana": </t>
    </r>
    <r>
      <rPr>
        <strike/>
        <sz val="11"/>
        <color rgb="FFFF0000"/>
        <rFont val="等线"/>
        <family val="3"/>
        <charset val="134"/>
      </rPr>
      <t>""</t>
    </r>
    <r>
      <rPr>
        <strike/>
        <sz val="11"/>
        <color theme="1"/>
        <rFont val="等线"/>
        <family val="3"/>
        <charset val="134"/>
      </rPr>
      <t>,</t>
    </r>
    <r>
      <rPr>
        <sz val="11"/>
        <color theme="1"/>
        <rFont val="等线"/>
        <family val="2"/>
        <scheme val="minor"/>
      </rPr>
      <t xml:space="preserve">
      "Sandeep": "not delery product ",
      "Abhishek Pandey": "it was not hot as we expected",
     </t>
    </r>
    <r>
      <rPr>
        <strike/>
        <sz val="11"/>
        <color theme="1"/>
        <rFont val="等线"/>
        <family val="3"/>
        <charset val="134"/>
      </rPr>
      <t xml:space="preserve"> "Yash Rana": </t>
    </r>
    <r>
      <rPr>
        <strike/>
        <sz val="11"/>
        <color rgb="FFFF0000"/>
        <rFont val="等线"/>
        <family val="3"/>
        <charset val="134"/>
      </rPr>
      <t>""</t>
    </r>
    <r>
      <rPr>
        <strike/>
        <sz val="11"/>
        <color theme="1"/>
        <rFont val="等线"/>
        <family val="3"/>
        <charset val="134"/>
      </rPr>
      <t xml:space="preserve">,
      "Kailas Pawar": "",
</t>
    </r>
    <r>
      <rPr>
        <sz val="11"/>
        <color theme="1"/>
        <rFont val="等线"/>
        <family val="2"/>
        <scheme val="minor"/>
      </rPr>
      <t xml:space="preserve">      "SIDDIQUI": "ekdam bakwas pizza hai jesa socha tha wese nhi tha </t>
    </r>
    <r>
      <rPr>
        <sz val="11"/>
        <color theme="1"/>
        <rFont val="DengXian"/>
        <family val="4"/>
        <charset val="134"/>
      </rPr>
      <t xml:space="preserve">🤮🤮🤮",
      "Pragneshdesai Desai": "nice",
     </t>
    </r>
    <r>
      <rPr>
        <strike/>
        <sz val="11"/>
        <color theme="1"/>
        <rFont val="DengXian"/>
        <family val="4"/>
        <charset val="134"/>
      </rPr>
      <t xml:space="preserve"> "Urvi": </t>
    </r>
    <r>
      <rPr>
        <strike/>
        <sz val="11"/>
        <color rgb="FFFF0000"/>
        <rFont val="DengXian"/>
        <family val="4"/>
        <charset val="134"/>
      </rPr>
      <t>""</t>
    </r>
    <r>
      <rPr>
        <strike/>
        <sz val="11"/>
        <color theme="1"/>
        <rFont val="DengXian"/>
        <family val="4"/>
        <charset val="134"/>
      </rPr>
      <t>,</t>
    </r>
    <r>
      <rPr>
        <sz val="11"/>
        <color theme="1"/>
        <rFont val="DengXian"/>
        <family val="4"/>
        <charset val="134"/>
      </rPr>
      <t xml:space="preserve">
      "Milan Patel": "very bad service",
  </t>
    </r>
    <r>
      <rPr>
        <strike/>
        <sz val="11"/>
        <color theme="1"/>
        <rFont val="DengXian"/>
        <family val="4"/>
        <charset val="134"/>
      </rPr>
      <t xml:space="preserve">    "Mukesh": "",</t>
    </r>
    <r>
      <rPr>
        <sz val="11"/>
        <color theme="1"/>
        <rFont val="DengXian"/>
        <family val="4"/>
        <charset val="134"/>
      </rPr>
      <t xml:space="preserve">
      "Chandrakant Ashok Patil": "gudmyan ",
      "Dinesh Bhopale Raftaar": "thank zommeto </t>
    </r>
    <r>
      <rPr>
        <sz val="11"/>
        <color theme="1"/>
        <rFont val="Segoe UI Symbol"/>
        <family val="2"/>
        <charset val="134"/>
      </rPr>
      <t>💯🙏</t>
    </r>
    <r>
      <rPr>
        <sz val="11"/>
        <color theme="1"/>
        <rFont val="DengXian"/>
        <family val="4"/>
        <charset val="134"/>
      </rPr>
      <t xml:space="preserve">",
      "Vikas Salunkhe": "I don’t like this",
      "Nisha Tiwari": "very bed ..PURa thanda ho Chuka he food ...not far",
   </t>
    </r>
    <r>
      <rPr>
        <strike/>
        <sz val="11"/>
        <color theme="1"/>
        <rFont val="DengXian"/>
        <family val="4"/>
        <charset val="134"/>
      </rPr>
      <t xml:space="preserve">   "Meet Bhalani": </t>
    </r>
    <r>
      <rPr>
        <strike/>
        <sz val="11"/>
        <color rgb="FFFF0000"/>
        <rFont val="DengXian"/>
        <family val="4"/>
        <charset val="134"/>
      </rPr>
      <t>""</t>
    </r>
    <r>
      <rPr>
        <strike/>
        <sz val="11"/>
        <color theme="1"/>
        <rFont val="DengXian"/>
        <family val="4"/>
        <charset val="134"/>
      </rPr>
      <t>,</t>
    </r>
    <r>
      <rPr>
        <sz val="11"/>
        <color theme="1"/>
        <rFont val="DengXian"/>
        <family val="4"/>
        <charset val="134"/>
      </rPr>
      <t xml:space="preserve">
      "Mukesh Kumar": "chatni tamot ki aur chahiye",
      "Pankaj Patil": "super ",
     </t>
    </r>
    <r>
      <rPr>
        <strike/>
        <sz val="11"/>
        <color theme="1"/>
        <rFont val="DengXian"/>
        <family val="4"/>
        <charset val="134"/>
      </rPr>
      <t xml:space="preserve"> "Ansari Shahin": </t>
    </r>
    <r>
      <rPr>
        <strike/>
        <sz val="11"/>
        <color rgb="FFFF0000"/>
        <rFont val="DengXian"/>
        <family val="4"/>
        <charset val="134"/>
      </rPr>
      <t>"",</t>
    </r>
    <r>
      <rPr>
        <sz val="11"/>
        <color theme="1"/>
        <rFont val="DengXian"/>
        <family val="4"/>
        <charset val="134"/>
      </rPr>
      <t xml:space="preserve">
      "Akash Patil": "good </t>
    </r>
    <r>
      <rPr>
        <sz val="11"/>
        <color theme="1"/>
        <rFont val="Segoe UI Symbol"/>
        <family val="2"/>
        <charset val="134"/>
      </rPr>
      <t>👍</t>
    </r>
    <r>
      <rPr>
        <sz val="11"/>
        <color theme="1"/>
        <rFont val="DengXian"/>
        <family val="4"/>
        <charset val="134"/>
      </rPr>
      <t xml:space="preserve">",
 </t>
    </r>
    <r>
      <rPr>
        <strike/>
        <sz val="11"/>
        <color theme="1"/>
        <rFont val="DengXian"/>
        <family val="4"/>
        <charset val="134"/>
      </rPr>
      <t xml:space="preserve">     "Rahul Ravtole": </t>
    </r>
    <r>
      <rPr>
        <strike/>
        <sz val="11"/>
        <color rgb="FFFF0000"/>
        <rFont val="DengXian"/>
        <family val="4"/>
        <charset val="134"/>
      </rPr>
      <t>"",</t>
    </r>
    <r>
      <rPr>
        <strike/>
        <sz val="11"/>
        <color theme="1"/>
        <rFont val="DengXian"/>
        <family val="4"/>
        <charset val="134"/>
      </rPr>
      <t xml:space="preserve">
      "Kapil Chauhan": "",
</t>
    </r>
    <r>
      <rPr>
        <sz val="11"/>
        <color theme="1"/>
        <rFont val="DengXian"/>
        <family val="4"/>
        <charset val="134"/>
      </rPr>
      <t xml:space="preserve">      "Teresa": "Quick delivery"
    }
  },
  ...
}</t>
    </r>
    <phoneticPr fontId="1" type="noConversion"/>
  </si>
  <si>
    <r>
      <t xml:space="preserve">{
  ...
  "https://www.zomato.com/surat/la-pinoz-pizza-udhna-gam/order": {
    ...
    "location": [
      "https://www.google.com/maps/dir/?api=1&amp;destination=21.1660202000,72.8380596000"
    ],
    "users_review": {
     </t>
    </r>
    <r>
      <rPr>
        <sz val="11"/>
        <color rgb="FFFF0000"/>
        <rFont val="等线"/>
        <family val="3"/>
        <charset val="134"/>
      </rPr>
      <t xml:space="preserve"> "Abhishek Asthana"</t>
    </r>
    <r>
      <rPr>
        <sz val="11"/>
        <color theme="1"/>
        <rFont val="等线"/>
        <family val="2"/>
        <scheme val="minor"/>
      </rPr>
      <t xml:space="preserve">: "",
      </t>
    </r>
    <r>
      <rPr>
        <sz val="11"/>
        <color rgb="FFFF0000"/>
        <rFont val="等线"/>
        <family val="3"/>
        <charset val="134"/>
      </rPr>
      <t>"Sandeep"</t>
    </r>
    <r>
      <rPr>
        <sz val="11"/>
        <color theme="1"/>
        <rFont val="等线"/>
        <family val="2"/>
        <scheme val="minor"/>
      </rPr>
      <t xml:space="preserve">: "not delery product ",
      "Abhishek Pandey": "it was not hot as we expected",
      "Yash Rana": "",
      "Kailas Pawar": "",
      "SIDDIQUI": "ekdam bakwas pizza hai jesa socha tha wese nhi tha </t>
    </r>
    <r>
      <rPr>
        <sz val="11"/>
        <color theme="1"/>
        <rFont val="DengXian"/>
        <family val="4"/>
        <charset val="134"/>
      </rPr>
      <t xml:space="preserve">🤮🤮🤮",
      "Pragneshdesai Desai": "nice",
      "Urvi": "",
      "Milan Patel": "very bad service",
      "Mukesh": "",
      "Chandrakant Ashok Patil": "gudmyan ",
      "Dinesh Bhopale Raftaar": "thank zommeto </t>
    </r>
    <r>
      <rPr>
        <sz val="11"/>
        <color theme="1"/>
        <rFont val="Segoe UI Symbol"/>
        <family val="2"/>
        <charset val="134"/>
      </rPr>
      <t>💯🙏</t>
    </r>
    <r>
      <rPr>
        <sz val="11"/>
        <color theme="1"/>
        <rFont val="DengXian"/>
        <family val="4"/>
        <charset val="134"/>
      </rPr>
      <t xml:space="preserve">",
      "Vikas Salunkhe": "I don’t like this",
      "Nisha Tiwari": "very bed ..PURa thanda ho Chuka he food ...not far",
      "Meet Bhalani": "",
      "Mukesh Kumar": "chatni tamot ki aur chahiye",
      "Pankaj Patil": "super ",
      "Ansari Shahin": "",
      "Akash Patil": "good </t>
    </r>
    <r>
      <rPr>
        <sz val="11"/>
        <color theme="1"/>
        <rFont val="Segoe UI Symbol"/>
        <family val="2"/>
        <charset val="134"/>
      </rPr>
      <t>👍</t>
    </r>
    <r>
      <rPr>
        <sz val="11"/>
        <color theme="1"/>
        <rFont val="DengXian"/>
        <family val="4"/>
        <charset val="134"/>
      </rPr>
      <t>",
      "Rahul Ravtole": "",
      "Kapil Chauhan": "",
      "Teresa": "Quick delivery"
    }
  },
  ...
}</t>
    </r>
    <phoneticPr fontId="1" type="noConversion"/>
  </si>
  <si>
    <r>
      <t xml:space="preserve">{
  ...
  "https://www.zomato.com/surat/la-pinoz-pizza-udhna-gam/order": {
    ...
    "location": [
      "https://www.google.com/maps/dir/?api=1&amp;destination=21.1660202000,72.8380596000"
    ],
    "users_review": </t>
    </r>
    <r>
      <rPr>
        <sz val="11"/>
        <color rgb="FFFF0000"/>
        <rFont val="等线"/>
        <family val="4"/>
        <charset val="134"/>
        <scheme val="minor"/>
      </rPr>
      <t xml:space="preserve">[
      ...
      {
        "user": "Sandeep",
        "review": "not delery product",
      },
      ...
</t>
    </r>
    <r>
      <rPr>
        <sz val="11"/>
        <color rgb="FFFF0000"/>
        <rFont val="DengXian"/>
        <family val="4"/>
        <charset val="134"/>
      </rPr>
      <t xml:space="preserve">    ]
</t>
    </r>
    <r>
      <rPr>
        <sz val="11"/>
        <color rgb="FF000000"/>
        <rFont val="DengXian"/>
        <family val="4"/>
        <charset val="134"/>
      </rPr>
      <t xml:space="preserve">  },
  ...
}</t>
    </r>
    <phoneticPr fontId="1" type="noConversion"/>
  </si>
  <si>
    <t xml:space="preserve">https://www.kaggle.com/datasets/mahipalsingh/phone-to-smartphone?select=Phone_to_Smartphone.json
</t>
    <phoneticPr fontId="1" type="noConversion"/>
  </si>
  <si>
    <r>
      <t xml:space="preserve">[
  ...
  {
    "id": 377,
    "Brand": "Tel.Me.",
    "Name": "Tel.Me. T909c",
    "Status": "Discontinued",
    "coverImage": "https:\/\/fdn2.gsmarena.com\/vv\/bigpic\/tmt909c.gif",
    "released_at": </t>
    </r>
    <r>
      <rPr>
        <sz val="11"/>
        <color rgb="FFFF0000"/>
        <rFont val="等线"/>
        <family val="3"/>
        <charset val="134"/>
      </rPr>
      <t>"Released "</t>
    </r>
    <r>
      <rPr>
        <sz val="11"/>
        <color theme="1"/>
        <rFont val="等线"/>
        <family val="2"/>
        <scheme val="minor"/>
      </rPr>
      <t>,
    "body": "80g, 18mm thickness",
    "os": "Feature phone",
    "Chipset": null,
    "Colors": "",
    "camera_pixels": "NO         ",
    "battery_size": "600 mAh ",
    "Type": "Removable Li-Ion 600 mAh battery",
    "Dual": null,
    "Triple": null,
    "Charging": null,
    "Size": "",
    "Resolution": "112 x 64 pixels, 16:9 ratio",
    "Other_specifications": "{\"storage\":\"No card slot\",\"video_pixels\":\"No video recorder\",\"battery_type\":\"Li-Ion\",\"Technology\":\"GSM\",\"2G bands\":\"GSM 900 \\\\\\\/ 1800 \",\"GPRS\":\"Yes\",\"EDGE\":\"No\",\"Announced\":\"\",\"Dimensions\":\"129 x 44 x 18 mm (5.08 x 1.73 x 0.71 in)\",\"SIM\":\"Mini-SIM\",\"Type\":\"Removable Li-Ion 600 mAh battery\",\"Card slot\":\"No\",\"Phonebook\":\"Contact groups\",\"Call records\":\"10 dialed, 10 received, 10 missed calls\",\"Loudspeaker \":\"No\",\"Alert types\":\"Downloadable monophonic ringtones\",\"3.5mm jack \":\"No\",\"WLAN\":\"No\",\"Bluetooth\":\"No\",\"GPS\":\"No\",\"Radio\":\"No\",\"USB\":\"\",\"Sensors\":\"\",\"Messaging\":\"SMS\",\"Browser\":\"WAP 1.1\",\"Games\":\"4\",\"Languages\":null,\"Java\":\"No\",\"Stand-by\":\"Up to 200 h\",\"Talk time\":\"Up to 3 h\",\"Infrared port\":null,\"SAR\":null,\"SAR EU\":null,\"CPU\":null,\"Internal\":null,\"OS\":null,\"Keyboard\":null,\"Single\":null,\"Video\":null,\"3G bands\":null,\"Speed\":null,\"Features\":null,\"Price\":null,\"Music play\":null,\"Protection\":null,\"GPU\":null,\"Models\":null,\"Loudspeaker\":null,\"Audio quality\":null,\"4G bands\":null}"
  },
  ...
]</t>
    </r>
    <phoneticPr fontId="1" type="noConversion"/>
  </si>
  <si>
    <r>
      <t xml:space="preserve">[
  ...
  {
    "id": 377,
    "Brand": "Tel.Me.",
    "Name": "Tel.Me. T909c",
    "Status": "Discontinued",
    "coverImage": "https:\/\/fdn2.gsmarena.com\/vv\/bigpic\/tmt909c.gif",
    "released_at": </t>
    </r>
    <r>
      <rPr>
        <sz val="11"/>
        <color rgb="FFFF0000"/>
        <rFont val="等线"/>
        <family val="3"/>
        <charset val="134"/>
      </rPr>
      <t>null,</t>
    </r>
    <r>
      <rPr>
        <sz val="11"/>
        <color theme="1"/>
        <rFont val="等线"/>
        <family val="2"/>
        <scheme val="minor"/>
      </rPr>
      <t xml:space="preserve">
    "body": "80g, 18mm thickness",
    "os": "Feature phone",
    "Chipset": null,
    "Colors": "",
    "camera_pixels": "NO         ",
    "battery_size": "600 mAh ",
    "Type": "Removable Li-Ion 600 mAh battery",
    "Dual": null,
    "Triple": null,
    "Charging": null,
    "Size": "",
    "Resolution": "112 x 64 pixels, 16:9 ratio",
    "Other_specifications": "{\"storage\":\"No card slot\",\"video_pixels\":\"No video recorder\",\"battery_type\":\"Li-Ion\",\"Technology\":\"GSM\",\"2G bands\":\"GSM 900 \\\\\\\/ 1800 \",\"GPRS\":\"Yes\",\"EDGE\":\"No\",\"Announced\":\"\",\"Dimensions\":\"129 x 44 x 18 mm (5.08 x 1.73 x 0.71 in)\",\"SIM\":\"Mini-SIM\",\"Type\":\"Removable Li-Ion 600 mAh battery\",\"Card slot\":\"No\",\"Phonebook\":\"Contact groups\",\"Call records\":\"10 dialed, 10 received, 10 missed calls\",\"Loudspeaker \":\"No\",\"Alert types\":\"Downloadable monophonic ringtones\",\"3.5mm jack \":\"No\",\"WLAN\":\"No\",\"Bluetooth\":\"No\",\"GPS\":\"No\",\"Radio\":\"No\",\"USB\":\"\",\"Sensors\":\"\",\"Messaging\":\"SMS\",\"Browser\":\"WAP 1.1\",\"Games\":\"4\",\"Languages\":null,\"Java\":\"No\",\"Stand-by\":\"Up to 200 h\",\"Talk time\":\"Up to 3 h\",\"Infrared port\":null,\"SAR\":null,\"SAR EU\":null,\"CPU\":null,\"Internal\":null,\"OS\":null,\"Keyboard\":null,\"Single\":null,\"Video\":null,\"3G bands\":null,\"Speed\":null,\"Features\":null,\"Price\":null,\"Music play\":null,\"Protection\":null,\"GPU\":null,\"Models\":null,\"Loudspeaker\":null,\"Audio quality\":null,\"4G bands\":null}"
  },
  ...
]</t>
    </r>
    <phoneticPr fontId="1" type="noConversion"/>
  </si>
  <si>
    <r>
      <t xml:space="preserve">[
  ...
  {
    "id": 377,
    "Brand": "Tel.Me.",
    "Name": "Tel.Me. T909c",
    "Status": "Discontinued",
    "coverImage": "https:\/\/fdn2.gsmarena.com\/vv\/bigpic\/tmt909c.gif",
    "released_at": "Released ",
    "body": "80g, 18mm thickness",
    "os": "Feature phone",
    "Chipset": null,
    "Colors": "",
    "camera_pixels": </t>
    </r>
    <r>
      <rPr>
        <sz val="11"/>
        <color rgb="FFFF0000"/>
        <rFont val="等线"/>
        <family val="3"/>
        <charset val="134"/>
      </rPr>
      <t>"NO         "</t>
    </r>
    <r>
      <rPr>
        <sz val="11"/>
        <color theme="1"/>
        <rFont val="等线"/>
        <family val="2"/>
        <scheme val="minor"/>
      </rPr>
      <t xml:space="preserve">,
    "battery_size": </t>
    </r>
    <r>
      <rPr>
        <sz val="11"/>
        <color rgb="FFFF0000"/>
        <rFont val="等线"/>
        <family val="3"/>
        <charset val="134"/>
      </rPr>
      <t>"600 mAh "</t>
    </r>
    <r>
      <rPr>
        <sz val="11"/>
        <color theme="1"/>
        <rFont val="等线"/>
        <family val="2"/>
        <scheme val="minor"/>
      </rPr>
      <t>,
    "Type": "Removable Li-Ion 600 mAh battery",
    "Dual": null,
    "Triple": null,
    "Charging": null,
    "Size": "",
    "Resolution": "112 x 64 pixels, 16:9 ratio",
    "Other_specifications": "{\"storage\":\"No card slot\",\"video_pixels\":\"No video recorder\",\"battery_type\":\"Li-Ion\",\"Technology\":\"GSM\",\"2G bands\":\"GSM 900 \\\\\\\/ 1800 \",\"GPRS\":\"Yes\",\"EDGE\":\"No\",\"Announced\":\"\",\"Dimensions\":\"129 x 44 x 18 mm (5.08 x 1.73 x 0.71 in)\",\"SIM\":\"Mini-SIM\",\"Type\":\"Removable Li-Ion 600 mAh battery\",\"Card slot\":\"No\",\"Phonebook\":\"Contact groups\",\"Call records\":\"10 dialed, 10 received, 10 missed calls\",\"Loudspeaker \":\"No\",\"Alert types\":\"Downloadable monophonic ringtones\",\"3.5mm jack \":\"No\",\"WLAN\":\"No\",\"Bluetooth\":\"No\",\"GPS\":\"No\",\"Radio\":\"No\",\"USB\":\"\",\"Sensors\":\"\",\"Messaging\":\"SMS\",\"Browser\":\"WAP 1.1\",\"Games\":\"4\",\"Languages\":null,\"Java\":\"No\",\"Stand-by\":\"Up to 200 h\",\"Talk time\":\"Up to 3 h\",\"Infrared port\":null,\"SAR\":null,\"SAR EU\":null,\"CPU\":null,\"Internal\":null,\"OS\":null,\"Keyboard\":null,\"Single\":null,\"Video\":null,\"3G bands\":null,\"Speed\":null,\"Features\":null,\"Price\":null,\"Music play\":null,\"Protection\":null,\"GPU\":null,\"Models\":null,\"Loudspeaker\":null,\"Audio quality\":null,\"4G bands\":null}"
  },
  ...
]</t>
    </r>
    <phoneticPr fontId="1" type="noConversion"/>
  </si>
  <si>
    <r>
      <t xml:space="preserve">[
  ...
  {
    "id": 377,
    "Brand": "Tel.Me.",
    "Name": "Tel.Me. T909c",
    "Status": "Discontinued",
    "coverImage": "https:\/\/fdn2.gsmarena.com\/vv\/bigpic\/tmt909c.gif",
    "released_at": "Released ",
    "body": "80g, 18mm thickness",
    "os": "Feature phone",
    "Chipset": null,
    "Colors": "",
    "camera_pixels": </t>
    </r>
    <r>
      <rPr>
        <sz val="11"/>
        <color rgb="FFFF0000"/>
        <rFont val="等线"/>
        <family val="3"/>
        <charset val="134"/>
      </rPr>
      <t>"NO"</t>
    </r>
    <r>
      <rPr>
        <sz val="11"/>
        <color theme="1"/>
        <rFont val="等线"/>
        <family val="2"/>
        <scheme val="minor"/>
      </rPr>
      <t xml:space="preserve">,
    "battery_size": </t>
    </r>
    <r>
      <rPr>
        <sz val="11"/>
        <color rgb="FFFF0000"/>
        <rFont val="等线"/>
        <family val="3"/>
        <charset val="134"/>
      </rPr>
      <t>"600 mAh"</t>
    </r>
    <r>
      <rPr>
        <sz val="11"/>
        <color theme="1"/>
        <rFont val="等线"/>
        <family val="2"/>
        <scheme val="minor"/>
      </rPr>
      <t>,
    "Type": "Removable Li-Ion 600 mAh battery",
    "Dual": null,
    "Triple": null,
    "Charging": null,
    "Size": "",
    "Resolution": "112 x 64 pixels, 16:9 ratio",
    "Other_specifications": "{\"storage\":\"No card slot\",\"video_pixels\":\"No video recorder\",\"battery_type\":\"Li-Ion\",\"Technology\":\"GSM\",\"2G bands\":\"GSM 900 \\\\\\\/ 1800 \",\"GPRS\":\"Yes\",\"EDGE\":\"No\",\"Announced\":\"\",\"Dimensions\":\"129 x 44 x 18 mm (5.08 x 1.73 x 0.71 in)\",\"SIM\":\"Mini-SIM\",\"Type\":\"Removable Li-Ion 600 mAh battery\",\"Card slot\":\"No\",\"Phonebook\":\"Contact groups\",\"Call records\":\"10 dialed, 10 received, 10 missed calls\",\"Loudspeaker \":\"No\",\"Alert types\":\"Downloadable monophonic ringtones\",\"3.5mm jack \":\"No\",\"WLAN\":\"No\",\"Bluetooth\":\"No\",\"GPS\":\"No\",\"Radio\":\"No\",\"USB\":\"\",\"Sensors\":\"\",\"Messaging\":\"SMS\",\"Browser\":\"WAP 1.1\",\"Games\":\"4\",\"Languages\":null,\"Java\":\"No\",\"Stand-by\":\"Up to 200 h\",\"Talk time\":\"Up to 3 h\",\"Infrared port\":null,\"SAR\":null,\"SAR EU\":null,\"CPU\":null,\"Internal\":null,\"OS\":null,\"Keyboard\":null,\"Single\":null,\"Video\":null,\"3G bands\":null,\"Speed\":null,\"Features\":null,\"Price\":null,\"Music play\":null,\"Protection\":null,\"GPU\":null,\"Models\":null,\"Loudspeaker\":null,\"Audio quality\":null,\"4G bands\":null}"
  },
  ...
]</t>
    </r>
    <phoneticPr fontId="1" type="noConversion"/>
  </si>
  <si>
    <r>
      <t xml:space="preserve">[
  ...
  {
    "id": 377,
    "Brand": "Tel.Me.",
    "Name": "Tel.Me. T909c",
    "Status": "Discontinued",
    "coverImage": "https:\/\/fdn2.gsmarena.com\/vv\/bigpic\/tmt909c.gif",
    "released_at": "Released ",
    "body": "80g, 18mm thickness",
    "os": "Feature phone",
    "Chipset": </t>
    </r>
    <r>
      <rPr>
        <sz val="11"/>
        <color rgb="FFFF0000"/>
        <rFont val="等线"/>
        <family val="3"/>
        <charset val="134"/>
      </rPr>
      <t>null</t>
    </r>
    <r>
      <rPr>
        <sz val="11"/>
        <color theme="1"/>
        <rFont val="等线"/>
        <family val="2"/>
        <scheme val="minor"/>
      </rPr>
      <t xml:space="preserve">,
    "Colors": "",
    "camera_pixels": "NO         ",
    "battery_size": "600 mAh ",
    "Type": "Removable Li-Ion 600 mAh battery",
    "Dual": </t>
    </r>
    <r>
      <rPr>
        <sz val="11"/>
        <color rgb="FFFF0000"/>
        <rFont val="等线"/>
        <family val="3"/>
        <charset val="134"/>
      </rPr>
      <t>null</t>
    </r>
    <r>
      <rPr>
        <sz val="11"/>
        <color theme="1"/>
        <rFont val="等线"/>
        <family val="2"/>
        <scheme val="minor"/>
      </rPr>
      <t xml:space="preserve">,
    "Triple": </t>
    </r>
    <r>
      <rPr>
        <sz val="11"/>
        <color rgb="FFFF0000"/>
        <rFont val="等线"/>
        <family val="3"/>
        <charset val="134"/>
      </rPr>
      <t>null</t>
    </r>
    <r>
      <rPr>
        <sz val="11"/>
        <color theme="1"/>
        <rFont val="等线"/>
        <family val="2"/>
        <scheme val="minor"/>
      </rPr>
      <t xml:space="preserve">,
    "Charging": </t>
    </r>
    <r>
      <rPr>
        <sz val="11"/>
        <color rgb="FFFF0000"/>
        <rFont val="等线"/>
        <family val="3"/>
        <charset val="134"/>
      </rPr>
      <t>null</t>
    </r>
    <r>
      <rPr>
        <sz val="11"/>
        <color theme="1"/>
        <rFont val="等线"/>
        <family val="2"/>
        <scheme val="minor"/>
      </rPr>
      <t>,
    "Size": "",
    "Resolution": "112 x 64 pixels, 16:9 ratio",
    "Other_specifications": "{\"storage\":\"No card slot\",\"video_pixels\":\"No video recorder\",\"battery_type\":\"Li-Ion\",\"Technology\":\"GSM\",\"2G bands\":\"GSM 900 \\\\\\\/ 1800 \",\"GPRS\":\"Yes\",\"EDGE\":\"No\",\"Announced\":\"\",\"Dimensions\":\"129 x 44 x 18 mm (5.08 x 1.73 x 0.71 in)\",\"SIM\":\"Mini-SIM\",\"Type\":\"Removable Li-Ion 600 mAh battery\",\"Card slot\":\"No\",\"Phonebook\":\"Contact groups\",\"Call records\":\"10 dialed, 10 received, 10 missed calls\",\"Loudspeaker \":\"No\",\"Alert types\":\"Downloadable monophonic ringtones\",\"3.5mm jack \":\"No\",\"WLAN\":\"No\",\"Bluetooth\":\"No\",\"GPS\":\"No\",\"Radio\":\"No\",\"USB\":\"\",\"Sensors\":\"\",\"Messaging\":\"SMS\",\"Browser\":\"WAP 1.1\",\"Games\":\"4\",\"Languages\":null,\"Java\":\"No\",\"Stand-by\":\"Up to 200 h\",\"Talk time\":\"Up to 3 h\",\"Infrared port\":null,\"SAR\":null,\"SAR EU\":null,\"CPU\":null,\"Internal\":null,\"OS\":null,\"Keyboard\":null,\"Single\":null,\"Video\":null,\"3G bands\":null,\"Speed\":null,\"Features\":null,\"Price\":null,\"Music play\":null,\"Protection\":null,\"GPU\":null,\"Models\":null,\"Loudspeaker\":null,\"Audio quality\":null,\"4G bands\":null}"
  },
  ...
]</t>
    </r>
    <phoneticPr fontId="1" type="noConversion"/>
  </si>
  <si>
    <r>
      <t xml:space="preserve">[
  ...
  {
    "id": 377,
    "Brand": "Tel.Me.",
    "Name": "Tel.Me. T909c",
    "Status": "Discontinued",
    "coverImage": "https:\/\/fdn2.gsmarena.com\/vv\/bigpic\/tmt909c.gif",
    "released_at": "Released ",
    "body": "80g, 18mm thickness",
    "os": "Feature phone",
    "Chipset": null,
    "Colors": </t>
    </r>
    <r>
      <rPr>
        <sz val="11"/>
        <color rgb="FFFF0000"/>
        <rFont val="等线"/>
        <family val="3"/>
        <charset val="134"/>
      </rPr>
      <t>""</t>
    </r>
    <r>
      <rPr>
        <sz val="11"/>
        <color theme="1"/>
        <rFont val="等线"/>
        <family val="2"/>
        <scheme val="minor"/>
      </rPr>
      <t xml:space="preserve">,
    "camera_pixels": "NO         ",
    "battery_size": "600 mAh ",
    "Type": "Removable Li-Ion 600 mAh battery",
    "Dual": null,
    "Triple": null,
    "Charging": null,
    "Size": </t>
    </r>
    <r>
      <rPr>
        <sz val="11"/>
        <color rgb="FFFF0000"/>
        <rFont val="等线"/>
        <family val="3"/>
        <charset val="134"/>
      </rPr>
      <t>""</t>
    </r>
    <r>
      <rPr>
        <sz val="11"/>
        <color theme="1"/>
        <rFont val="等线"/>
        <family val="2"/>
        <scheme val="minor"/>
      </rPr>
      <t>,
    "Resolution": "112 x 64 pixels, 16:9 ratio",
    "Other_specifications": "{\"storage\":\"No card slot\",\"video_pixels\":\"No video recorder\",\"battery_type\":\"Li-Ion\",\"Technology\":\"GSM\",\"2G bands\":\"GSM 900 \\\\\\\/ 1800 \",\"GPRS\":\"Yes\",\"EDGE\":\"No\",\"Announced\":\"\",\"Dimensions\":\"129 x 44 x 18 mm (5.08 x 1.73 x 0.71 in)\",\"SIM\":\"Mini-SIM\",\"Type\":\"Removable Li-Ion 600 mAh battery\",\"Card slot\":\"No\",\"Phonebook\":\"Contact groups\",\"Call records\":\"10 dialed, 10 received, 10 missed calls\",\"Loudspeaker \":\"No\",\"Alert types\":\"Downloadable monophonic ringtones\",\"3.5mm jack \":\"No\",\"WLAN\":\"No\",\"Bluetooth\":\"No\",\"GPS\":\"No\",\"Radio\":\"No\",\"USB\":\"\",\"Sensors\":\"\",\"Messaging\":\"SMS\",\"Browser\":\"WAP 1.1\",\"Games\":\"4\",\"Languages\":null,\"Java\":\"No\",\"Stand-by\":\"Up to 200 h\",\"Talk time\":\"Up to 3 h\",\"Infrared port\":null,\"SAR\":null,\"SAR EU\":null,\"CPU\":null,\"Internal\":null,\"OS\":null,\"Keyboard\":null,\"Single\":null,\"Video\":null,\"3G bands\":null,\"Speed\":null,\"Features\":null,\"Price\":null,\"Music play\":null,\"Protection\":null,\"GPU\":null,\"Models\":null,\"Loudspeaker\":null,\"Audio quality\":null,\"4G bands\":null}"
  },
  ...
]</t>
    </r>
    <phoneticPr fontId="1" type="noConversion"/>
  </si>
  <si>
    <r>
      <t xml:space="preserve">[
  ...
  {
    "id": 377,
    "Brand": "Tel.Me.",
    "Name": "Tel.Me. T909c",
    "Status": "Discontinued",
    "coverImage": "https:\/\/fdn2.gsmarena.com\/vv\/bigpic\/tmt909c.gif",
    "released_at": "Released ",
    "body": "80g, 18mm thickness",
    "os": "Feature phone",
    "Chipset": null,
    "Colors": </t>
    </r>
    <r>
      <rPr>
        <sz val="11"/>
        <color rgb="FFFF0000"/>
        <rFont val="等线"/>
        <family val="3"/>
        <charset val="134"/>
      </rPr>
      <t>null</t>
    </r>
    <r>
      <rPr>
        <sz val="11"/>
        <color theme="1"/>
        <rFont val="等线"/>
        <family val="2"/>
        <scheme val="minor"/>
      </rPr>
      <t xml:space="preserve">,
    "camera_pixels": "NO         ",
    "battery_size": "600 mAh ",
    "Type": "Removable Li-Ion 600 mAh battery",
    "Dual": null,
    "Triple": null,
    "Charging": null,
    "Size": </t>
    </r>
    <r>
      <rPr>
        <sz val="11"/>
        <color rgb="FFFF0000"/>
        <rFont val="等线"/>
        <family val="3"/>
        <charset val="134"/>
      </rPr>
      <t>null</t>
    </r>
    <r>
      <rPr>
        <sz val="11"/>
        <color theme="1"/>
        <rFont val="等线"/>
        <family val="2"/>
        <scheme val="minor"/>
      </rPr>
      <t>,
    "Resolution": "112 x 64 pixels, 16:9 ratio",
    "Other_specifications": "{\"storage\":\"No card slot\",\"video_pixels\":\"No video recorder\",\"battery_type\":\"Li-Ion\",\"Technology\":\"GSM\",\"2G bands\":\"GSM 900 \\\\\\\/ 1800 \",\"GPRS\":\"Yes\",\"EDGE\":\"No\",\"Announced\":\"\",\"Dimensions\":\"129 x 44 x 18 mm (5.08 x 1.73 x 0.71 in)\",\"SIM\":\"Mini-SIM\",\"Type\":\"Removable Li-Ion 600 mAh battery\",\"Card slot\":\"No\",\"Phonebook\":\"Contact groups\",\"Call records\":\"10 dialed, 10 received, 10 missed calls\",\"Loudspeaker \":\"No\",\"Alert types\":\"Downloadable monophonic ringtones\",\"3.5mm jack \":\"No\",\"WLAN\":\"No\",\"Bluetooth\":\"No\",\"GPS\":\"No\",\"Radio\":\"No\",\"USB\":\"\",\"Sensors\":\"\",\"Messaging\":\"SMS\",\"Browser\":\"WAP 1.1\",\"Games\":\"4\",\"Languages\":null,\"Java\":\"No\",\"Stand-by\":\"Up to 200 h\",\"Talk time\":\"Up to 3 h\",\"Infrared port\":null,\"SAR\":null,\"SAR EU\":null,\"CPU\":null,\"Internal\":null,\"OS\":null,\"Keyboard\":null,\"Single\":null,\"Video\":null,\"3G bands\":null,\"Speed\":null,\"Features\":null,\"Price\":null,\"Music play\":null,\"Protection\":null,\"GPU\":null,\"Models\":null,\"Loudspeaker\":null,\"Audio quality\":null,\"4G bands\":null}"
  },
  ...
]</t>
    </r>
    <phoneticPr fontId="1" type="noConversion"/>
  </si>
  <si>
    <r>
      <t xml:space="preserve">[
  ...
  {
    "id": 377,
    "Brand": "Tel.Me.",
    "Name": "Tel.Me. T909c",
    "Status": "Discontinued",
    "coverImage": "https:\/\/fdn2.gsmarena.com\/vv\/bigpic\/tmt909c.gif",
    "released_at": "Released ",
    "body": "80g, 18mm thickness",
    "os": "Feature phone",
    "Chipset": null,
    "Colors": "",
    "camera_pixels": "NO         ",
    "battery_size": "600 mAh ",
    "Type": "Removable Li-Ion 600 mAh battery",
    "Dual": null,
    "Triple": null,
    "Charging": null,
    "Size": "",
    "Resolution": "112 x 64 pixels, 16:9 ratio",
    "Other_specifications": </t>
    </r>
    <r>
      <rPr>
        <sz val="11"/>
        <color rgb="FFFF0000"/>
        <rFont val="等线"/>
        <family val="3"/>
        <charset val="134"/>
      </rPr>
      <t>"{\"storage\":\"No card slot\",\"video_pixels\":\"No video recorder\",\"battery_type\":\"Li-Ion\",\"Technology\":\"GSM\",\"2G bands\":\"GSM 900 \\\\\\\/ 1800 \",\"GPRS\":\"Yes\",\"EDGE\":\"No\",\"Announced\":\"\",\"Dimensions\":\"129 x 44 x 18 mm (5.08 x 1.73 x 0.71 in)\",\"SIM\":\"Mini-SIM\",\"Type\":\"Removable Li-Ion 600 mAh battery\",\"Card slot\":\"No\",\"Phonebook\":\"Contact groups\",\"Call records\":\"10 dialed, 10 received, 10 missed calls\",\"Loudspeaker \":\"No\",\"Alert types\":\"Downloadable monophonic ringtones\",\"3.5mm jack \":\"No\",\"WLAN\":\"No\",\"Bluetooth\":\"No\",\"GPS\":\"No\",\"Radio\":\"No\",\"USB\":\"\",\"Sensors\":\"\",\"Messaging\":\"SMS\",\"Browser\":\"WAP 1.1\",\"Games\":\"4\",\"Languages\":null,\"Java\":\"No\",\"Stand-by\":\"Up to 200 h\",\"Talk time\":\"Up to 3 h\",\"Infrared port\":null,\"SAR\":null,\"SAR EU\":null,\"CPU\":null,\"Internal\":null,\"OS\":null,\"Keyboard\":null,\"Single\":null,\"Video\":null,\"3G bands\":null,\"Speed\":null,\"Features\":null,\"Price\":null,\"Music play\":null,\"Protection\":null,\"GPU\":null,\"Models\":null,\"Loudspeaker\":null,\"Audio quality\":null,\"4G bands\":null}"</t>
    </r>
    <r>
      <rPr>
        <sz val="11"/>
        <color theme="1"/>
        <rFont val="等线"/>
        <family val="2"/>
        <scheme val="minor"/>
      </rPr>
      <t xml:space="preserve">
  },
  ...
]</t>
    </r>
    <phoneticPr fontId="1" type="noConversion"/>
  </si>
  <si>
    <r>
      <t xml:space="preserve">{
  "id": 377,
  "Brand": "Tel.Me.",
  "Name": "Tel.Me. T909c",
  "Status": "Discontinued",
  "coverImage": "https://fdn2.gsmarena.com/vv/bigpic/tmt909c.gif",
  "released_at": "Released ",
  "body": "80g, 18mm thickness",
  "os": "Feature phone",
  "Chipset": null,
  "Colors": "",
  "camera_pixels": "NO         ",
  "battery_size": "600 mAh ",
  "Type": "Removable Li-Ion 600 mAh battery",
  "Dual": null,
  "Triple": null,
  "Charging": null,
  "Size": "",
  "Resolution": "112 x 64 pixels, 16:9 ratio",
  </t>
    </r>
    <r>
      <rPr>
        <sz val="11"/>
        <color rgb="FFFF0000"/>
        <rFont val="等线"/>
        <family val="3"/>
        <charset val="134"/>
      </rPr>
      <t xml:space="preserve">"Other_specifications": {
    "storage": "No card slot",
    "video_pixels": "No video recorder",
    "battery_type": "Li-Ion",
    "Technology": "GSM",
    "2G bands": "GSM 900 \\\\\\/ 1800 ",
    "GPRS": "Yes",
    "EDGE": "No",
    "Announced": "",
    "Dimensions": "129 x 44 x 18 mm (5.08 x 1.73 x 0.71 in)",
    "SIM": "Mini-SIM",
    "Type": "Removable Li-Ion 600 mAh battery",
    "Card slot": "No",
    "Phonebook": "Contact groups",
    "Call records": "10 dialed, 10 received, 10 missed calls",
    "Loudspeaker ": "No",
    "Alert types": "Downloadable monophonic ringtones",
    "3.5mm jack ": "No",
    "WLAN": "No",
    "Bluetooth": "No",
    "GPS": "No",
    "Radio": "No",
    "USB": "",
    "Sensors": "",
    "Messaging": "SMS",
    "Browser": "WAP 1.1",
    "Games": "4",
    "Languages": null,
    "Java": "No",
    "Stand-by": "Up to 200 h",
    "Talk time": "Up to 3 h",
    "Infrared port": null,
    "SAR": null,
    "SAR EU": null,
    "CPU": null,
    "Internal": null,
    "OS": null,
    "Keyboard": null,
    "Single": null,
    "Video": null,
    "3G bands": null,
    "Speed": null,
    "Features": null,
    "Price": null,
    "Music play": null,
    "Protection": null,
    "GPU": null,
    "Models": null,
    "Loudspeaker": null,
    "Audio quality": null,
    "4G bands": null
  }
</t>
    </r>
    <r>
      <rPr>
        <sz val="11"/>
        <color theme="1"/>
        <rFont val="等线"/>
        <family val="2"/>
        <scheme val="minor"/>
      </rPr>
      <t>}</t>
    </r>
    <phoneticPr fontId="1" type="noConversion"/>
  </si>
  <si>
    <t>"Colors": "2", 
"Colors": "2 - Wine red &amp; Dark grey", 
"Colors": "3 - Hurricane Yellow, Half Pipe Blue, Summit Grey", 
"Colors": "3 - Emerald\\\/Black, Titanium\\\/Black, Titanium\\\/Silver"
"Colors": "White, Black, Gold, Red, Green",
"Colors": "3 ( titan, green and blue )",
"Colors": "Several",
"Colors": "User exchangeable front and back covers",
"Colors": "Either Blue or Silver",</t>
    <phoneticPr fontId="1" type="noConversion"/>
  </si>
  <si>
    <t xml:space="preserve">https://www.kaggle.com/datasets/aditya2803/one-piece-anime?select=One+Piece+json.json
</t>
    <phoneticPr fontId="1" type="noConversion"/>
  </si>
  <si>
    <r>
      <t xml:space="preserve">[
  ...
  {
    "Unnamed: 0": 141,
    "rank": "82,792",
    "trend": </t>
    </r>
    <r>
      <rPr>
        <sz val="11"/>
        <color rgb="FFFF0000"/>
        <rFont val="等线"/>
        <family val="3"/>
        <charset val="134"/>
      </rPr>
      <t>"-"</t>
    </r>
    <r>
      <rPr>
        <sz val="11"/>
        <color theme="1"/>
        <rFont val="等线"/>
        <family val="2"/>
        <scheme val="minor"/>
      </rPr>
      <t>,
    "season": 1,
    "episode": 142,
    "name": "Ransen Hisshi! Wetton no Yabou to Niji no Tou",
    "start": 2003,
    "total_votes": "145",
    "average_rating": 6.8
  },
  ...
]</t>
    </r>
    <phoneticPr fontId="1" type="noConversion"/>
  </si>
  <si>
    <r>
      <t xml:space="preserve">[
  ...
  {
    "Unnamed: 0": 141,
    "rank": "82,792",
    "trend": </t>
    </r>
    <r>
      <rPr>
        <sz val="11"/>
        <color rgb="FFFF0000"/>
        <rFont val="等线"/>
        <family val="3"/>
        <charset val="134"/>
      </rPr>
      <t>0,</t>
    </r>
    <r>
      <rPr>
        <sz val="11"/>
        <color theme="1"/>
        <rFont val="等线"/>
        <family val="2"/>
        <scheme val="minor"/>
      </rPr>
      <t xml:space="preserve">
    "season": 1,
    "episode": 142,
    "name": "Ransen Hisshi! Wetton no Yabou to Niji no Tou",
    "start": 2003,
    "total_votes": "145",
    "average_rating": 6.8
  },
  ...
]</t>
    </r>
    <phoneticPr fontId="1" type="noConversion"/>
  </si>
  <si>
    <r>
      <t xml:space="preserve">[
  ...
  {
    </t>
    </r>
    <r>
      <rPr>
        <sz val="11"/>
        <color rgb="FFFF0000"/>
        <rFont val="等线"/>
        <family val="4"/>
        <charset val="134"/>
      </rPr>
      <t>"Unnamed: 0": 141,</t>
    </r>
    <r>
      <rPr>
        <sz val="11"/>
        <color theme="1"/>
        <rFont val="等线"/>
        <family val="2"/>
        <scheme val="minor"/>
      </rPr>
      <t xml:space="preserve">
    "rank": "82,792",
    "</t>
    </r>
    <r>
      <rPr>
        <sz val="11"/>
        <color theme="1"/>
        <rFont val="等线"/>
        <family val="3"/>
        <charset val="134"/>
      </rPr>
      <t>trend": "-",</t>
    </r>
    <r>
      <rPr>
        <sz val="11"/>
        <color theme="1"/>
        <rFont val="等线"/>
        <family val="2"/>
        <scheme val="minor"/>
      </rPr>
      <t xml:space="preserve">
    "season": 1,
    "episode": 142,
    "name": "Ransen Hisshi! Wetton no Yabou to Niji no Tou",
    "start": 2003,
    "total_votes": "145",
    "average_rating": 6.8
  },
  ...
]</t>
    </r>
    <phoneticPr fontId="1" type="noConversion"/>
  </si>
  <si>
    <r>
      <t xml:space="preserve">[
  ...
  {
    </t>
    </r>
    <r>
      <rPr>
        <strike/>
        <sz val="11"/>
        <color rgb="FFFF0000"/>
        <rFont val="等线"/>
        <family val="4"/>
        <charset val="134"/>
      </rPr>
      <t>"Unnamed: 0": 141,</t>
    </r>
    <r>
      <rPr>
        <sz val="11"/>
        <color theme="1"/>
        <rFont val="等线"/>
        <family val="2"/>
        <scheme val="minor"/>
      </rPr>
      <t xml:space="preserve">
    "rank": "82,792",
    "</t>
    </r>
    <r>
      <rPr>
        <sz val="11"/>
        <color theme="1"/>
        <rFont val="等线"/>
        <family val="3"/>
        <charset val="134"/>
      </rPr>
      <t>trend": "-",</t>
    </r>
    <r>
      <rPr>
        <sz val="11"/>
        <color theme="1"/>
        <rFont val="等线"/>
        <family val="2"/>
        <scheme val="minor"/>
      </rPr>
      <t xml:space="preserve">
    "season": 1,
    "episode": 142,
    "name": "Ransen Hisshi! Wetton no Yabou to Niji no Tou",
    "start": 2003,
    "total_votes": "145",
    "average_rating": 6.8
  },
  ...
]</t>
    </r>
    <phoneticPr fontId="1" type="noConversion"/>
  </si>
  <si>
    <r>
      <t xml:space="preserve">[
  ...
  {
    "Unnamed: 0": 141,
    "rank": </t>
    </r>
    <r>
      <rPr>
        <sz val="11"/>
        <color rgb="FFFF0000"/>
        <rFont val="等线"/>
        <family val="3"/>
        <charset val="134"/>
      </rPr>
      <t>"82,792"</t>
    </r>
    <r>
      <rPr>
        <sz val="11"/>
        <color theme="1"/>
        <rFont val="等线"/>
        <family val="2"/>
        <scheme val="minor"/>
      </rPr>
      <t xml:space="preserve">,
    "trend": "-",
    "season": 1,
    "episode": 142,
    "name": "Ransen Hisshi! Wetton no Yabou to Niji no Tou",
    "start": 2003,
    "total_votes": </t>
    </r>
    <r>
      <rPr>
        <sz val="11"/>
        <color rgb="FFFF0000"/>
        <rFont val="等线"/>
        <family val="3"/>
        <charset val="134"/>
      </rPr>
      <t>"145"</t>
    </r>
    <r>
      <rPr>
        <sz val="11"/>
        <color theme="1"/>
        <rFont val="等线"/>
        <family val="2"/>
        <scheme val="minor"/>
      </rPr>
      <t>,
    "average_rating": 6.8
  },
  ...
]</t>
    </r>
    <phoneticPr fontId="1" type="noConversion"/>
  </si>
  <si>
    <r>
      <t xml:space="preserve">[
  ...
  {
    "Unnamed: 0": 141,
    "rank": </t>
    </r>
    <r>
      <rPr>
        <sz val="11"/>
        <color rgb="FFFF0000"/>
        <rFont val="等线"/>
        <family val="3"/>
        <charset val="134"/>
      </rPr>
      <t>82792</t>
    </r>
    <r>
      <rPr>
        <sz val="11"/>
        <color theme="1"/>
        <rFont val="等线"/>
        <family val="2"/>
        <scheme val="minor"/>
      </rPr>
      <t xml:space="preserve">,
    "trend": "-",
    "season": 1,
    "episode": 142,
    "name": "Ransen Hisshi! Wetton no Yabou to Niji no Tou",
    "start": 2003,
    "total_votes": </t>
    </r>
    <r>
      <rPr>
        <sz val="11"/>
        <color rgb="FFFF0000"/>
        <rFont val="等线"/>
        <family val="3"/>
        <charset val="134"/>
      </rPr>
      <t>145</t>
    </r>
    <r>
      <rPr>
        <sz val="11"/>
        <color theme="1"/>
        <rFont val="等线"/>
        <family val="2"/>
        <scheme val="minor"/>
      </rPr>
      <t>,
    "average_rating": 6.8
  },
  ...
]</t>
    </r>
    <phoneticPr fontId="1" type="noConversion"/>
  </si>
  <si>
    <r>
      <t xml:space="preserve">[
  ...
  {
    "Unnamed: 0": 141,
    "rank": "82,792",
    "trend": "-",
    </t>
    </r>
    <r>
      <rPr>
        <sz val="11"/>
        <color rgb="FFFF0000"/>
        <rFont val="等线"/>
        <family val="3"/>
        <charset val="134"/>
      </rPr>
      <t>"season": 1,</t>
    </r>
    <r>
      <rPr>
        <sz val="11"/>
        <color theme="1"/>
        <rFont val="等线"/>
        <family val="2"/>
        <scheme val="minor"/>
      </rPr>
      <t xml:space="preserve">
    "episode": 142,
    "name": "Ransen Hisshi! Wetton no Yabou to Niji no Tou",
    "start": 2003,
    "total_votes": "145",
    "average_rating": 6.8
  },
  ...
]</t>
    </r>
    <phoneticPr fontId="1" type="noConversion"/>
  </si>
  <si>
    <r>
      <t xml:space="preserve">[
  ...
  {
    "Unnamed: 0": 141,
    "rank": "82,792",
    "trend": "-",
    </t>
    </r>
    <r>
      <rPr>
        <strike/>
        <sz val="11"/>
        <color rgb="FFFF0000"/>
        <rFont val="等线"/>
        <family val="4"/>
        <charset val="134"/>
      </rPr>
      <t>"season": 1,</t>
    </r>
    <r>
      <rPr>
        <sz val="11"/>
        <color theme="1"/>
        <rFont val="等线"/>
        <family val="2"/>
        <scheme val="minor"/>
      </rPr>
      <t xml:space="preserve">
    "episode": 142,
    "name": "Ransen Hisshi! Wetton no Yabou to Niji no Tou",
    "start": 2003,
    "total_votes": "145",
    "average_rating": 6.8
  },
  ...
]</t>
    </r>
    <phoneticPr fontId="1" type="noConversion"/>
  </si>
  <si>
    <t>./movie.json/movie.json</t>
    <phoneticPr fontId="1" type="noConversion"/>
  </si>
  <si>
    <r>
      <t xml:space="preserve">[
  ...
  {
    "title": "Debt Collectors",
    "rating": </t>
    </r>
    <r>
      <rPr>
        <sz val="11"/>
        <color rgb="FFFF0000"/>
        <rFont val="等线"/>
        <family val="3"/>
        <charset val="134"/>
      </rPr>
      <t>null</t>
    </r>
    <r>
      <rPr>
        <sz val="11"/>
        <color theme="1"/>
        <rFont val="等线"/>
        <family val="2"/>
        <scheme val="minor"/>
      </rPr>
      <t>,
    "year": "2020",
    "users_rating": "5.6",
    "votes": "562",
    "metascore":</t>
    </r>
    <r>
      <rPr>
        <sz val="11"/>
        <color rgb="FFFF0000"/>
        <rFont val="等线"/>
        <family val="3"/>
        <charset val="134"/>
      </rPr>
      <t xml:space="preserve"> null</t>
    </r>
    <r>
      <rPr>
        <sz val="11"/>
        <color theme="1"/>
        <rFont val="等线"/>
        <family val="2"/>
        <scheme val="minor"/>
      </rPr>
      <t xml:space="preserve">,
    "img_url": "https://m.media-amazon.com/images/M/MV5BNDI4YTM4YjEtODhjNC00ZmEwLWIzOWItMmM1M2Y3MmVlZTIzXkEyXkFqcGdeQXVyMjE4NzUxNDA@._V1_UX182_CR0,0,182,268_AL__QL50.jpg",
    "countries": [
      "USA"
    ],
    "languages": [
      "English"
    ],
    "actors": [
      "Scott Adkins",
      "Louis Mandylor",
      "Marina Sirtis",
      "Catherine Black",
      "Josef Cannon",
      "Ski Carr",
      "Charity Collins",
      "Robert Dobson",
      "Austin Durden",
      "Dasha German",
      "R Scott Hoffman",
      "Jermaine Jacox",
      "Vladimir Kulich",
      "Mike Maolucci",
      "Mariano 'Big Dawg' Mendoza"
    ],
    "genre": [
      "Action"
    ],
    "tagline": </t>
    </r>
    <r>
      <rPr>
        <sz val="11"/>
        <color rgb="FFFF0000"/>
        <rFont val="等线"/>
        <family val="3"/>
        <charset val="134"/>
      </rPr>
      <t>null</t>
    </r>
    <r>
      <rPr>
        <sz val="11"/>
        <color theme="1"/>
        <rFont val="等线"/>
        <family val="2"/>
        <scheme val="minor"/>
      </rPr>
      <t>,
    "description": "A pair of debt collectors are thrust into an explosively dangerous situation, chasing down various lowlifes while also evading a vengeful kingpin. -Samuel Goldwyn Films-",
    "directors": [
      "Jesse V. Johnson"
    ],
    "runtime": "97 min",
    "imdb_url": "https://www.imdb.com/title/tt10933680/"
  }
  ...
]</t>
    </r>
    <phoneticPr fontId="1" type="noConversion"/>
  </si>
  <si>
    <r>
      <t xml:space="preserve">[
  ...
  {
    "title": "Debt Collectors",
    "rating": null,
    "year": "2020",
    "users_rating": </t>
    </r>
    <r>
      <rPr>
        <sz val="11"/>
        <color rgb="FFFF0000"/>
        <rFont val="等线"/>
        <family val="3"/>
        <charset val="134"/>
      </rPr>
      <t>"5.6"</t>
    </r>
    <r>
      <rPr>
        <sz val="11"/>
        <color theme="1"/>
        <rFont val="等线"/>
        <family val="2"/>
        <scheme val="minor"/>
      </rPr>
      <t xml:space="preserve">,
    "votes": </t>
    </r>
    <r>
      <rPr>
        <sz val="11"/>
        <color rgb="FFFF0000"/>
        <rFont val="等线"/>
        <family val="3"/>
        <charset val="134"/>
      </rPr>
      <t>"562"</t>
    </r>
    <r>
      <rPr>
        <sz val="11"/>
        <color theme="1"/>
        <rFont val="等线"/>
        <family val="2"/>
        <scheme val="minor"/>
      </rPr>
      <t>,
    "metascore": null,
    "img_url": "https://m.media-amazon.com/images/M/MV5BNDI4YTM4YjEtODhjNC00ZmEwLWIzOWItMmM1M2Y3MmVlZTIzXkEyXkFqcGdeQXVyMjE4NzUxNDA@._V1_UX182_CR0,0,182,268_AL__QL50.jpg",
    "countries": [
      "USA"
    ],
    "languages": [
      "English"
    ],
    "actors": [
      "Scott Adkins",
      "Louis Mandylor",
      "Marina Sirtis",
      "Catherine Black",
      "Josef Cannon",
      "Ski Carr",
      "Charity Collins",
      "Robert Dobson",
      "Austin Durden",
      "Dasha German",
      "R Scott Hoffman",
      "Jermaine Jacox",
      "Vladimir Kulich",
      "Mike Maolucci",
      "Mariano 'Big Dawg' Mendoza"
    ],
    "genre": [
      "Action"
    ],
    "tagline": null,
    "description": "A pair of debt collectors are thrust into an explosively dangerous situation, chasing down various lowlifes while also evading a vengeful kingpin. -Samuel Goldwyn Films-",
    "directors": [
      "Jesse V. Johnson"
    ],
    "runtime": "97 min",
    "imdb_url": "https://www.imdb.com/title/tt10933680/"
  }
  ...
]</t>
    </r>
    <phoneticPr fontId="1" type="noConversion"/>
  </si>
  <si>
    <r>
      <t xml:space="preserve">[
  ...
  {
    "title": "Debt Collectors",
    "rating": null,
    "year": "2020",
    "users_rating": </t>
    </r>
    <r>
      <rPr>
        <sz val="11"/>
        <color rgb="FFFF0000"/>
        <rFont val="等线"/>
        <family val="3"/>
        <charset val="134"/>
      </rPr>
      <t>5.6</t>
    </r>
    <r>
      <rPr>
        <sz val="11"/>
        <color theme="1"/>
        <rFont val="等线"/>
        <family val="2"/>
        <scheme val="minor"/>
      </rPr>
      <t xml:space="preserve">,
    "votes": </t>
    </r>
    <r>
      <rPr>
        <sz val="11"/>
        <color rgb="FFFF0000"/>
        <rFont val="等线"/>
        <family val="3"/>
        <charset val="134"/>
      </rPr>
      <t>562</t>
    </r>
    <r>
      <rPr>
        <sz val="11"/>
        <color theme="1"/>
        <rFont val="等线"/>
        <family val="2"/>
        <scheme val="minor"/>
      </rPr>
      <t>,
    "metascore": null,
    "img_url": "https://m.media-amazon.com/images/M/MV5BNDI4YTM4YjEtODhjNC00ZmEwLWIzOWItMmM1M2Y3MmVlZTIzXkEyXkFqcGdeQXVyMjE4NzUxNDA@._V1_UX182_CR0,0,182,268_AL__QL50.jpg",
    "countries": [
      "USA"
    ],
    "languages": [
      "English"
    ],
    "actors": [
      "Scott Adkins",
      "Louis Mandylor",
      "Marina Sirtis",
      "Catherine Black",
      "Josef Cannon",
      "Ski Carr",
      "Charity Collins",
      "Robert Dobson",
      "Austin Durden",
      "Dasha German",
      "R Scott Hoffman",
      "Jermaine Jacox",
      "Vladimir Kulich",
      "Mike Maolucci",
      "Mariano 'Big Dawg' Mendoza"
    ],
    "genre": [
      "Action"
    ],
    "tagline": null,
    "description": "A pair of debt collectors are thrust into an explosively dangerous situation, chasing down various lowlifes while also evading a vengeful kingpin. -Samuel Goldwyn Films-",
    "directors": [
      "Jesse V. Johnson"
    ],
    "runtime": "97 min",
    "imdb_url": "https://www.imdb.com/title/tt10933680/"
  }
  ...
]</t>
    </r>
    <phoneticPr fontId="1" type="noConversion"/>
  </si>
  <si>
    <r>
      <t xml:space="preserve">[
  ...
  {
    "title": "The Shawshank Redemption",
  </t>
    </r>
    <r>
      <rPr>
        <sz val="11"/>
        <color rgb="FFFF0000"/>
        <rFont val="等线"/>
        <family val="3"/>
        <charset val="134"/>
      </rPr>
      <t xml:space="preserve">  "rating": "R",</t>
    </r>
    <r>
      <rPr>
        <sz val="11"/>
        <color theme="1"/>
        <rFont val="等线"/>
        <family val="2"/>
        <scheme val="minor"/>
      </rPr>
      <t xml:space="preserve">
   </t>
    </r>
    <r>
      <rPr>
        <sz val="11"/>
        <color rgb="FFFF0000"/>
        <rFont val="等线"/>
        <family val="3"/>
        <charset val="134"/>
        <scheme val="minor"/>
      </rPr>
      <t xml:space="preserve"> "year": "1994",</t>
    </r>
    <r>
      <rPr>
        <sz val="11"/>
        <color theme="1"/>
        <rFont val="等线"/>
        <family val="2"/>
        <scheme val="minor"/>
      </rPr>
      <t xml:space="preserve">
    "users_rating": "9.3",
    "votes": "2,250,362",
    "metascore": "80",
    ...
  },
  ...
]</t>
    </r>
    <phoneticPr fontId="1" type="noConversion"/>
  </si>
  <si>
    <r>
      <t xml:space="preserve">{
  </t>
    </r>
    <r>
      <rPr>
        <sz val="11"/>
        <color rgb="FFFF0000"/>
        <rFont val="等线"/>
        <family val="3"/>
        <charset val="134"/>
        <scheme val="minor"/>
      </rPr>
      <t>"R": [
    {</t>
    </r>
    <r>
      <rPr>
        <sz val="11"/>
        <color theme="1"/>
        <rFont val="等线"/>
        <family val="2"/>
        <scheme val="minor"/>
      </rPr>
      <t xml:space="preserve">
      "title": "The Shawshank Redemption",
      "year": "1994",
      "users_rating": "9.3",
      "votes": "2,250,362",
      "metascore": "80"
    },
    ...
  ]
  ...
}</t>
    </r>
    <phoneticPr fontId="1" type="noConversion"/>
  </si>
  <si>
    <r>
      <t xml:space="preserve">[
  ...
  {
    "title": "The Shawshank Redemption",
    "rating": "R",
    "year": "1994",
    "users_rating": "9.3",
    "votes": </t>
    </r>
    <r>
      <rPr>
        <sz val="11"/>
        <color rgb="FFFF0000"/>
        <rFont val="等线"/>
        <family val="3"/>
        <charset val="134"/>
      </rPr>
      <t>"2,250,362"</t>
    </r>
    <r>
      <rPr>
        <sz val="11"/>
        <color theme="1"/>
        <rFont val="等线"/>
        <family val="2"/>
        <scheme val="minor"/>
      </rPr>
      <t xml:space="preserve">,
    "metascore": "80",
    ...
  },
  ...
   {
    "title": "Yellow-Headed Summer",
    "rating": null,
    "year": "1974",
    "users_rating": "7.8",
    "votes": </t>
    </r>
    <r>
      <rPr>
        <sz val="11"/>
        <color rgb="FFFF0000"/>
        <rFont val="等线"/>
        <family val="3"/>
        <charset val="134"/>
      </rPr>
      <t>"5"</t>
    </r>
    <r>
      <rPr>
        <sz val="11"/>
        <color theme="1"/>
        <rFont val="等线"/>
        <family val="2"/>
        <scheme val="minor"/>
      </rPr>
      <t>,
    ...
  },
  ...
]</t>
    </r>
    <phoneticPr fontId="1" type="noConversion"/>
  </si>
  <si>
    <r>
      <t xml:space="preserve">[
  ...
  {
    "title": "Yellow-Headed Summer",
    "rating": null,
    "year": "1974",
    "users_rating": "7.8",
</t>
    </r>
    <r>
      <rPr>
        <sz val="11"/>
        <color theme="1"/>
        <rFont val="等线"/>
        <family val="3"/>
        <charset val="134"/>
      </rPr>
      <t xml:space="preserve">    "votes": "5",</t>
    </r>
    <r>
      <rPr>
        <sz val="11"/>
        <color theme="1"/>
        <rFont val="等线"/>
        <family val="2"/>
        <scheme val="minor"/>
      </rPr>
      <t xml:space="preserve">
    "metascore": null,
    "img_url": "https://m.media-amazon.com/images/G/01/imdb/images/nopicture/large/film-184890147._CB466725069_.png",
    "countries": [
      "USA"
    ],
    "languages": [
      "English"
    ],
    "actors": [
      "Laurence Harvey",
      "Walter Pidgeon"
    ],
    "genre": </t>
    </r>
    <r>
      <rPr>
        <sz val="11"/>
        <color rgb="FFFF0000"/>
        <rFont val="等线"/>
        <family val="3"/>
        <charset val="134"/>
      </rPr>
      <t>[]</t>
    </r>
    <r>
      <rPr>
        <sz val="11"/>
        <color theme="1"/>
        <rFont val="等线"/>
        <family val="2"/>
        <scheme val="minor"/>
      </rPr>
      <t>,
    "tagline": null,
    "description": null,
    "runtime": null,
    "imdb_url": "https://www.imdb.com/title/tt0072425/"
  },
  ...
]</t>
    </r>
    <phoneticPr fontId="1" type="noConversion"/>
  </si>
  <si>
    <r>
      <t xml:space="preserve">[
  ...
  {
    "title": "Yellow-Headed Summer",
    "rating": null,
    "year": "1974",
    "users_rating": "7.8",
</t>
    </r>
    <r>
      <rPr>
        <sz val="11"/>
        <color theme="1"/>
        <rFont val="等线"/>
        <family val="3"/>
        <charset val="134"/>
      </rPr>
      <t xml:space="preserve">    "votes": "5",</t>
    </r>
    <r>
      <rPr>
        <sz val="11"/>
        <color theme="1"/>
        <rFont val="等线"/>
        <family val="2"/>
        <scheme val="minor"/>
      </rPr>
      <t xml:space="preserve">
    "metascore": null,
    "img_url": "https://m.media-amazon.com/images/G/01/imdb/images/nopicture/large/film-184890147._CB466725069_.png",
    "countries": [
      "USA"
    ],
    "languages": [
      "English"
    ],
    "actors": [
      "Laurence Harvey",
      "Walter Pidgeon"
    ],
    "genre": </t>
    </r>
    <r>
      <rPr>
        <sz val="11"/>
        <color rgb="FFFF0000"/>
        <rFont val="等线"/>
        <family val="3"/>
        <charset val="134"/>
      </rPr>
      <t>null</t>
    </r>
    <r>
      <rPr>
        <sz val="11"/>
        <color theme="1"/>
        <rFont val="等线"/>
        <family val="2"/>
        <scheme val="minor"/>
      </rPr>
      <t>,
    "tagline": null,
    "description": null,
    "runtime": null,
    "imdb_url": "https://www.imdb.com/title/tt0072425/"
  },
  ...
]</t>
    </r>
    <phoneticPr fontId="1" type="noConversion"/>
  </si>
  <si>
    <t>https://www.kaggle.com/datasets/dartweichen/student-life</t>
    <phoneticPr fontId="1" type="noConversion"/>
  </si>
  <si>
    <r>
      <t xml:space="preserve">{
  ...
  </t>
    </r>
    <r>
      <rPr>
        <sz val="11"/>
        <color rgb="FFFF0000"/>
        <rFont val="等线"/>
        <family val="3"/>
        <charset val="134"/>
      </rPr>
      <t>"ANTH 012"</t>
    </r>
    <r>
      <rPr>
        <sz val="11"/>
        <color theme="1"/>
        <rFont val="等线"/>
        <family val="2"/>
        <scheme val="minor"/>
      </rPr>
      <t>: {
    "location": "silsby-rocky",
    "periods": [
      {
        "day": 1,
        "end": "12:20",
        "start": "11:15"
      },
      {
        "day": 3,
        "end": "12:20",
        "start": "11:15"
      },
      {
        "day": 5,
        "end": "12:20",
        "start": "11:15"
      },
      {
        "day": 2,
        "end": "12:50",
        "start": "12:00"
      }
    ]
  },
  ...
}</t>
    </r>
    <phoneticPr fontId="1" type="noConversion"/>
  </si>
  <si>
    <r>
      <rPr>
        <sz val="11"/>
        <color rgb="FFFF0000"/>
        <rFont val="等线"/>
        <family val="3"/>
        <charset val="134"/>
        <scheme val="minor"/>
      </rPr>
      <t>[
  {
    "course": "ANTH 012",</t>
    </r>
    <r>
      <rPr>
        <sz val="11"/>
        <color theme="1"/>
        <rFont val="等线"/>
        <family val="2"/>
        <scheme val="minor"/>
      </rPr>
      <t xml:space="preserve">
    "location": "silsby-rocky",
    "periods": [
      {
        "day": 1,
        "end": "12:20",
        "start": "11:15"
      },
      {
        "day": 3,
        "end": "12:20",
        "start": "11:15"
      },
      {
        "day": 5,
        "end": "12:20",
        "start": "11:15"
      },
      {
        "day": 2,
        "end": "12:50",
        "start": "12:00"
      }
    ]
  },
  ...
]</t>
    </r>
    <phoneticPr fontId="1" type="noConversion"/>
  </si>
  <si>
    <t xml:space="preserve">https://www.kaggle.com/datasets/csobral/pokemon-gen-vii-pokedex
</t>
    <phoneticPr fontId="1" type="noConversion"/>
  </si>
  <si>
    <r>
      <t>[
  ...
  {
    "Id": "206",
    "Name": "Dunsparce",
    "Type 1": "Normal",
    "Type 2":</t>
    </r>
    <r>
      <rPr>
        <sz val="11"/>
        <color rgb="FFFF0000"/>
        <rFont val="等线"/>
        <family val="3"/>
        <charset val="134"/>
      </rPr>
      <t xml:space="preserve"> "None"</t>
    </r>
    <r>
      <rPr>
        <sz val="11"/>
        <color theme="1"/>
        <rFont val="等线"/>
        <family val="2"/>
        <scheme val="minor"/>
      </rPr>
      <t>,
    "Abilities": [
      "Serene Grace",
      "Run Away",
      "Rattled"
    ],
    "Category": "Land Snake Pok\u00e9mon",
    "Height (ft)": "4'11\"",
    "Height (m)": "1.5",
    "Weight (lbs)": "30.9",
    "Weight (kg)": "14",
    "Capture Rate": "190",
    "Egg Steps": "5120",
    "Exp Group": "Medium Fast",
    "Total": "415",
    "HP": "100",
    "Attack": "70",
    "Defense": "70",
    "Sp. Attack": "65",
    "Sp. Defense": "65",
    "Speed": "45",
    ...
  },
  ...
]</t>
    </r>
    <phoneticPr fontId="1" type="noConversion"/>
  </si>
  <si>
    <r>
      <t>[
  ...
  {
    "Id": "206",
    "Name": "Dunsparce",
    "Type 1": "Normal",
    "Type 2":</t>
    </r>
    <r>
      <rPr>
        <sz val="11"/>
        <color rgb="FFFF0000"/>
        <rFont val="等线"/>
        <family val="3"/>
        <charset val="134"/>
      </rPr>
      <t xml:space="preserve"> $Type1$</t>
    </r>
    <r>
      <rPr>
        <sz val="11"/>
        <color theme="1"/>
        <rFont val="等线"/>
        <family val="2"/>
        <scheme val="minor"/>
      </rPr>
      <t>,
    "Abilities": [
      "Serene Grace",
      "Run Away",
      "Rattled"
    ],
    "Category": "Land Snake Pok\u00e9mon",
    "Height (ft)": "4'11\"",
    "Height (m)": "1.5",
    "Weight (lbs)": "30.9",
    "Weight (kg)": "14",
    "Capture Rate": "190",
    "Egg Steps": "5120",
    "Exp Group": "Medium Fast",
    "Total": "415",
    "HP": "100",
    "Attack": "70",
    "Defense": "70",
    "Sp. Attack": "65",
    "Sp. Defense": "65",
    "Speed": "45",
    ...
  },
  ...
]</t>
    </r>
    <phoneticPr fontId="1" type="noConversion"/>
  </si>
  <si>
    <r>
      <t xml:space="preserve">[
  ...
  {
    "Id": "206",
    "Name": "Dunsparce",
    "Type 1": "Normal",
    "Type 2": "None",
    "Abilities": [
      "Serene Grace",
      "Run Away",
      "Rattled"
    ],
    "Category": "Land Snake Pok\u00e9mon",
    "Height (ft)": </t>
    </r>
    <r>
      <rPr>
        <sz val="11"/>
        <color rgb="FFFF0000"/>
        <rFont val="等线"/>
        <family val="3"/>
        <charset val="134"/>
      </rPr>
      <t>"4'11\""</t>
    </r>
    <r>
      <rPr>
        <sz val="11"/>
        <color theme="1"/>
        <rFont val="等线"/>
        <family val="2"/>
        <scheme val="minor"/>
      </rPr>
      <t xml:space="preserve">,
    "Height (m)": </t>
    </r>
    <r>
      <rPr>
        <sz val="11"/>
        <color rgb="FFFF0000"/>
        <rFont val="等线"/>
        <family val="3"/>
        <charset val="134"/>
      </rPr>
      <t>"1.5"</t>
    </r>
    <r>
      <rPr>
        <sz val="11"/>
        <color theme="1"/>
        <rFont val="等线"/>
        <family val="2"/>
        <scheme val="minor"/>
      </rPr>
      <t xml:space="preserve">,
    "Weight (lbs)": </t>
    </r>
    <r>
      <rPr>
        <sz val="11"/>
        <color rgb="FFFF0000"/>
        <rFont val="等线"/>
        <family val="3"/>
        <charset val="134"/>
      </rPr>
      <t>"30.9"</t>
    </r>
    <r>
      <rPr>
        <sz val="11"/>
        <color theme="1"/>
        <rFont val="等线"/>
        <family val="2"/>
        <scheme val="minor"/>
      </rPr>
      <t xml:space="preserve">,
    "Weight (kg)": </t>
    </r>
    <r>
      <rPr>
        <sz val="11"/>
        <color rgb="FFFF0000"/>
        <rFont val="等线"/>
        <family val="3"/>
        <charset val="134"/>
      </rPr>
      <t>"14"</t>
    </r>
    <r>
      <rPr>
        <sz val="11"/>
        <color theme="1"/>
        <rFont val="等线"/>
        <family val="2"/>
        <scheme val="minor"/>
      </rPr>
      <t xml:space="preserve">,
    "Capture Rate": </t>
    </r>
    <r>
      <rPr>
        <sz val="11"/>
        <color rgb="FFFF0000"/>
        <rFont val="等线"/>
        <family val="3"/>
        <charset val="134"/>
      </rPr>
      <t>"190"</t>
    </r>
    <r>
      <rPr>
        <sz val="11"/>
        <color theme="1"/>
        <rFont val="等线"/>
        <family val="2"/>
        <scheme val="minor"/>
      </rPr>
      <t xml:space="preserve">,
    "Egg Steps": </t>
    </r>
    <r>
      <rPr>
        <sz val="11"/>
        <color rgb="FFFF0000"/>
        <rFont val="等线"/>
        <family val="3"/>
        <charset val="134"/>
      </rPr>
      <t>"5120"</t>
    </r>
    <r>
      <rPr>
        <sz val="11"/>
        <color theme="1"/>
        <rFont val="等线"/>
        <family val="2"/>
        <scheme val="minor"/>
      </rPr>
      <t xml:space="preserve">,
    "Exp Group": "Medium Fast",
    "Total": </t>
    </r>
    <r>
      <rPr>
        <sz val="11"/>
        <color rgb="FFFF0000"/>
        <rFont val="等线"/>
        <family val="3"/>
        <charset val="134"/>
        <scheme val="minor"/>
      </rPr>
      <t>"415"</t>
    </r>
    <r>
      <rPr>
        <sz val="11"/>
        <color theme="1"/>
        <rFont val="等线"/>
        <family val="2"/>
        <scheme val="minor"/>
      </rPr>
      <t xml:space="preserve">,
    "HP": </t>
    </r>
    <r>
      <rPr>
        <sz val="11"/>
        <color rgb="FFFF0000"/>
        <rFont val="等线"/>
        <family val="3"/>
        <charset val="134"/>
      </rPr>
      <t>"100"</t>
    </r>
    <r>
      <rPr>
        <sz val="11"/>
        <color theme="1"/>
        <rFont val="等线"/>
        <family val="2"/>
        <scheme val="minor"/>
      </rPr>
      <t xml:space="preserve">,
    "Attack": </t>
    </r>
    <r>
      <rPr>
        <sz val="11"/>
        <color rgb="FFFF0000"/>
        <rFont val="等线"/>
        <family val="3"/>
        <charset val="134"/>
      </rPr>
      <t>"70",</t>
    </r>
    <r>
      <rPr>
        <sz val="11"/>
        <color theme="1"/>
        <rFont val="等线"/>
        <family val="2"/>
        <scheme val="minor"/>
      </rPr>
      <t xml:space="preserve">
    "Defense": </t>
    </r>
    <r>
      <rPr>
        <sz val="11"/>
        <color rgb="FFFF0000"/>
        <rFont val="等线"/>
        <family val="4"/>
        <charset val="134"/>
      </rPr>
      <t>"70"</t>
    </r>
    <r>
      <rPr>
        <sz val="11"/>
        <color theme="1"/>
        <rFont val="等线"/>
        <family val="2"/>
        <scheme val="minor"/>
      </rPr>
      <t xml:space="preserve">,
    "Sp. Attack": </t>
    </r>
    <r>
      <rPr>
        <sz val="11"/>
        <color rgb="FFFF0000"/>
        <rFont val="等线"/>
        <family val="3"/>
        <charset val="134"/>
      </rPr>
      <t>"65"</t>
    </r>
    <r>
      <rPr>
        <sz val="11"/>
        <color theme="1"/>
        <rFont val="等线"/>
        <family val="2"/>
        <scheme val="minor"/>
      </rPr>
      <t xml:space="preserve">,
    "Sp. Defense": </t>
    </r>
    <r>
      <rPr>
        <sz val="11"/>
        <color rgb="FFFF0000"/>
        <rFont val="等线"/>
        <family val="3"/>
        <charset val="134"/>
      </rPr>
      <t>"65"</t>
    </r>
    <r>
      <rPr>
        <sz val="11"/>
        <color theme="1"/>
        <rFont val="等线"/>
        <family val="2"/>
        <scheme val="minor"/>
      </rPr>
      <t xml:space="preserve">,
    "Speed": </t>
    </r>
    <r>
      <rPr>
        <sz val="11"/>
        <color rgb="FFFF0000"/>
        <rFont val="等线"/>
        <family val="3"/>
        <charset val="134"/>
      </rPr>
      <t>"45"</t>
    </r>
    <r>
      <rPr>
        <sz val="11"/>
        <color theme="1"/>
        <rFont val="等线"/>
        <family val="2"/>
        <scheme val="minor"/>
      </rPr>
      <t>,
    ...
  },
  ...
]</t>
    </r>
    <phoneticPr fontId="1" type="noConversion"/>
  </si>
  <si>
    <r>
      <t xml:space="preserve">[
  ...
  {
    "Id": "206",
    "Name": "Dunsparce",
    "Type 1": "Normal",
    "Type 2": "None",
    "Abilities": [
      "Serene Grace",
      "Run Away",
      "Rattled"
    ],
    "Category": "Land Snake Pok\u00e9mon",
    "Height (ft)": </t>
    </r>
    <r>
      <rPr>
        <sz val="11"/>
        <color rgb="FFFF0000"/>
        <rFont val="等线"/>
        <family val="3"/>
        <charset val="134"/>
      </rPr>
      <t>"4'11\""</t>
    </r>
    <r>
      <rPr>
        <sz val="11"/>
        <color theme="1"/>
        <rFont val="等线"/>
        <family val="2"/>
        <scheme val="minor"/>
      </rPr>
      <t xml:space="preserve">,
    "Height (m)": </t>
    </r>
    <r>
      <rPr>
        <sz val="11"/>
        <color rgb="FFFF0000"/>
        <rFont val="等线"/>
        <family val="3"/>
        <charset val="134"/>
      </rPr>
      <t>1.5</t>
    </r>
    <r>
      <rPr>
        <sz val="11"/>
        <color theme="1"/>
        <rFont val="等线"/>
        <family val="2"/>
        <scheme val="minor"/>
      </rPr>
      <t xml:space="preserve">,
    "Weight (lbs)": </t>
    </r>
    <r>
      <rPr>
        <sz val="11"/>
        <color rgb="FFFF0000"/>
        <rFont val="等线"/>
        <family val="3"/>
        <charset val="134"/>
      </rPr>
      <t>30.9</t>
    </r>
    <r>
      <rPr>
        <sz val="11"/>
        <color theme="1"/>
        <rFont val="等线"/>
        <family val="2"/>
        <scheme val="minor"/>
      </rPr>
      <t xml:space="preserve">,
    "Weight (kg)": </t>
    </r>
    <r>
      <rPr>
        <sz val="11"/>
        <color rgb="FFFF0000"/>
        <rFont val="等线"/>
        <family val="3"/>
        <charset val="134"/>
      </rPr>
      <t>14</t>
    </r>
    <r>
      <rPr>
        <sz val="11"/>
        <color theme="1"/>
        <rFont val="等线"/>
        <family val="2"/>
        <scheme val="minor"/>
      </rPr>
      <t xml:space="preserve">,
    "Capture Rate": </t>
    </r>
    <r>
      <rPr>
        <sz val="11"/>
        <color rgb="FFFF0000"/>
        <rFont val="等线"/>
        <family val="3"/>
        <charset val="134"/>
      </rPr>
      <t>190</t>
    </r>
    <r>
      <rPr>
        <sz val="11"/>
        <color theme="1"/>
        <rFont val="等线"/>
        <family val="2"/>
        <scheme val="minor"/>
      </rPr>
      <t xml:space="preserve">,
    "Egg Steps": </t>
    </r>
    <r>
      <rPr>
        <sz val="11"/>
        <color rgb="FFFF0000"/>
        <rFont val="等线"/>
        <family val="3"/>
        <charset val="134"/>
      </rPr>
      <t>5120</t>
    </r>
    <r>
      <rPr>
        <sz val="11"/>
        <color theme="1"/>
        <rFont val="等线"/>
        <family val="2"/>
        <scheme val="minor"/>
      </rPr>
      <t xml:space="preserve">,
    "Exp Group": "Medium Fast",
    "Total": </t>
    </r>
    <r>
      <rPr>
        <sz val="11"/>
        <color rgb="FFFF0000"/>
        <rFont val="等线"/>
        <family val="3"/>
        <charset val="134"/>
        <scheme val="minor"/>
      </rPr>
      <t>415,</t>
    </r>
    <r>
      <rPr>
        <sz val="11"/>
        <color theme="1"/>
        <rFont val="等线"/>
        <family val="2"/>
        <scheme val="minor"/>
      </rPr>
      <t xml:space="preserve">
    "HP": </t>
    </r>
    <r>
      <rPr>
        <sz val="11"/>
        <color rgb="FFFF0000"/>
        <rFont val="等线"/>
        <family val="3"/>
        <charset val="134"/>
      </rPr>
      <t>100</t>
    </r>
    <r>
      <rPr>
        <sz val="11"/>
        <color theme="1"/>
        <rFont val="等线"/>
        <family val="2"/>
        <scheme val="minor"/>
      </rPr>
      <t xml:space="preserve">,
    "Attack": </t>
    </r>
    <r>
      <rPr>
        <sz val="11"/>
        <color rgb="FFFF0000"/>
        <rFont val="等线"/>
        <family val="3"/>
        <charset val="134"/>
      </rPr>
      <t>70,</t>
    </r>
    <r>
      <rPr>
        <sz val="11"/>
        <color theme="1"/>
        <rFont val="等线"/>
        <family val="2"/>
        <scheme val="minor"/>
      </rPr>
      <t xml:space="preserve">
    "Defense": </t>
    </r>
    <r>
      <rPr>
        <sz val="11"/>
        <color rgb="FFFF0000"/>
        <rFont val="等线"/>
        <family val="4"/>
        <charset val="134"/>
      </rPr>
      <t>70</t>
    </r>
    <r>
      <rPr>
        <sz val="11"/>
        <color theme="1"/>
        <rFont val="等线"/>
        <family val="2"/>
        <scheme val="minor"/>
      </rPr>
      <t xml:space="preserve">,
    "Sp. Attack": </t>
    </r>
    <r>
      <rPr>
        <sz val="11"/>
        <color rgb="FFFF0000"/>
        <rFont val="等线"/>
        <family val="3"/>
        <charset val="134"/>
      </rPr>
      <t>65</t>
    </r>
    <r>
      <rPr>
        <sz val="11"/>
        <color theme="1"/>
        <rFont val="等线"/>
        <family val="2"/>
        <scheme val="minor"/>
      </rPr>
      <t xml:space="preserve">,
    "Sp. Defense": </t>
    </r>
    <r>
      <rPr>
        <sz val="11"/>
        <color rgb="FFFF0000"/>
        <rFont val="等线"/>
        <family val="3"/>
        <charset val="134"/>
      </rPr>
      <t>65</t>
    </r>
    <r>
      <rPr>
        <sz val="11"/>
        <color theme="1"/>
        <rFont val="等线"/>
        <family val="2"/>
        <scheme val="minor"/>
      </rPr>
      <t xml:space="preserve">,
    "Speed": </t>
    </r>
    <r>
      <rPr>
        <sz val="11"/>
        <color rgb="FFFF0000"/>
        <rFont val="等线"/>
        <family val="3"/>
        <charset val="134"/>
      </rPr>
      <t>45</t>
    </r>
    <r>
      <rPr>
        <sz val="11"/>
        <color theme="1"/>
        <rFont val="等线"/>
        <family val="2"/>
        <scheme val="minor"/>
      </rPr>
      <t>,
    ...
  },
  ...
]</t>
    </r>
    <phoneticPr fontId="1" type="noConversion"/>
  </si>
  <si>
    <r>
      <t>[
  ...
  {
    "Id": "206",
    "Name": "Dunsparce",
    "Type 1": "Normal",
    "Type 2":</t>
    </r>
    <r>
      <rPr>
        <sz val="11"/>
        <color rgb="FFFF0000"/>
        <rFont val="等线"/>
        <family val="3"/>
        <charset val="134"/>
      </rPr>
      <t xml:space="preserve"> </t>
    </r>
    <r>
      <rPr>
        <sz val="11"/>
        <rFont val="等线"/>
        <family val="3"/>
        <charset val="134"/>
      </rPr>
      <t>"None"</t>
    </r>
    <r>
      <rPr>
        <sz val="11"/>
        <rFont val="等线"/>
        <family val="3"/>
        <charset val="134"/>
        <scheme val="minor"/>
      </rPr>
      <t>,</t>
    </r>
    <r>
      <rPr>
        <sz val="11"/>
        <color theme="1"/>
        <rFont val="等线"/>
        <family val="2"/>
        <scheme val="minor"/>
      </rPr>
      <t xml:space="preserve">
    "Abilities": [
      "Serene Grace",
      "Run Away",
      "Rattled"
    ],
    "Category": "Land Snake Pok\u00e9mon",
    </t>
    </r>
    <r>
      <rPr>
        <sz val="11"/>
        <color rgb="FFFF0000"/>
        <rFont val="等线"/>
        <family val="3"/>
        <charset val="134"/>
        <scheme val="minor"/>
      </rPr>
      <t xml:space="preserve">"Height (ft)": "4'11\"",
    "Height (m)": "1.5",
</t>
    </r>
    <r>
      <rPr>
        <sz val="11"/>
        <color theme="1"/>
        <rFont val="等线"/>
        <family val="2"/>
        <scheme val="minor"/>
      </rPr>
      <t xml:space="preserve">   </t>
    </r>
    <r>
      <rPr>
        <sz val="11"/>
        <color rgb="FFFF0000"/>
        <rFont val="等线"/>
        <family val="3"/>
        <charset val="134"/>
        <scheme val="minor"/>
      </rPr>
      <t xml:space="preserve"> "Weight (lbs)": "30.9",
    "Weight (kg)": "14",
</t>
    </r>
    <r>
      <rPr>
        <sz val="11"/>
        <color theme="1"/>
        <rFont val="等线"/>
        <family val="2"/>
        <scheme val="minor"/>
      </rPr>
      <t xml:space="preserve">    "Capture Rate": "190",
    "Egg Steps": "5120",
    "Exp Group": "Medium Fast",
    "Total": "415",
    "HP": "100",
    "Attack": "70",
    "Defense": "70",
    "Sp. Attack": "65",
    "Sp. Defense": "65",
    "Speed": "45",
    ...
  },
  ...
]</t>
    </r>
    <phoneticPr fontId="1" type="noConversion"/>
  </si>
  <si>
    <r>
      <t xml:space="preserve">[
  ...
  {
    "Id": "206",
    "Name": "Dunsparce",
    ...
    "Moves": {
      ...
      "Endure": {
        "Type": "Normal",
        "Level": "43",
        "Power": </t>
    </r>
    <r>
      <rPr>
        <sz val="11"/>
        <color rgb="FFFF0000"/>
        <rFont val="等线"/>
        <family val="3"/>
        <charset val="134"/>
      </rPr>
      <t>"--"</t>
    </r>
    <r>
      <rPr>
        <sz val="11"/>
        <color theme="1"/>
        <rFont val="等线"/>
        <family val="2"/>
        <scheme val="minor"/>
      </rPr>
      <t xml:space="preserve">,
        "Accuracy": </t>
    </r>
    <r>
      <rPr>
        <sz val="11"/>
        <color rgb="FFFF0000"/>
        <rFont val="等线"/>
        <family val="3"/>
        <charset val="134"/>
      </rPr>
      <t>"--"</t>
    </r>
    <r>
      <rPr>
        <sz val="11"/>
        <color theme="1"/>
        <rFont val="等线"/>
        <family val="2"/>
        <scheme val="minor"/>
      </rPr>
      <t xml:space="preserve">,
        "PP": "10",
        "Effect %": </t>
    </r>
    <r>
      <rPr>
        <sz val="11"/>
        <color rgb="FFFF0000"/>
        <rFont val="等线"/>
        <family val="3"/>
        <charset val="134"/>
      </rPr>
      <t>"--"</t>
    </r>
    <r>
      <rPr>
        <sz val="11"/>
        <color theme="1"/>
        <rFont val="等线"/>
        <family val="2"/>
        <scheme val="minor"/>
      </rPr>
      <t xml:space="preserve">,
        "Description": "The user endures any attack with at least 1 HP. Its chance of failing rises if it is used in succession."
      },
      "Flail": {
        "Type": "Normal",
        "Level": "46",
        "Power": </t>
    </r>
    <r>
      <rPr>
        <sz val="11"/>
        <color rgb="FFFF0000"/>
        <rFont val="等线"/>
        <family val="3"/>
        <charset val="134"/>
      </rPr>
      <t>"??"</t>
    </r>
    <r>
      <rPr>
        <sz val="11"/>
        <color theme="1"/>
        <rFont val="等线"/>
        <family val="2"/>
        <scheme val="minor"/>
      </rPr>
      <t xml:space="preserve">,
        "Accuracy": "100",
        "PP": "15",
        "Effect %": </t>
    </r>
    <r>
      <rPr>
        <sz val="11"/>
        <color rgb="FFFF0000"/>
        <rFont val="等线"/>
        <family val="3"/>
        <charset val="134"/>
      </rPr>
      <t>"--"</t>
    </r>
    <r>
      <rPr>
        <sz val="11"/>
        <color theme="1"/>
        <rFont val="等线"/>
        <family val="2"/>
        <scheme val="minor"/>
      </rPr>
      <t>,
        "Description": "The user flails about aimlessly to attack. The less HP the user has, the greater the move's power."
      }
    }
  },
  ...
]</t>
    </r>
    <phoneticPr fontId="1" type="noConversion"/>
  </si>
  <si>
    <r>
      <t xml:space="preserve">[
  ...
  {
    "Id": "206",
    "Name": "Dunsparce",
    ...
    "Moves": {
      ...
      "Endure": {
        "Type": "Normal",
        "Level": "43",
        "Power": </t>
    </r>
    <r>
      <rPr>
        <sz val="11"/>
        <color rgb="FFFF0000"/>
        <rFont val="等线"/>
        <family val="3"/>
        <charset val="134"/>
      </rPr>
      <t>null</t>
    </r>
    <r>
      <rPr>
        <sz val="11"/>
        <color theme="1"/>
        <rFont val="等线"/>
        <family val="2"/>
        <scheme val="minor"/>
      </rPr>
      <t xml:space="preserve">,
        "Accuracy": </t>
    </r>
    <r>
      <rPr>
        <sz val="11"/>
        <color rgb="FFFF0000"/>
        <rFont val="等线"/>
        <family val="3"/>
        <charset val="134"/>
      </rPr>
      <t>null</t>
    </r>
    <r>
      <rPr>
        <sz val="11"/>
        <color theme="1"/>
        <rFont val="等线"/>
        <family val="2"/>
        <scheme val="minor"/>
      </rPr>
      <t xml:space="preserve">,
        "PP": "10",
        "Effect %": </t>
    </r>
    <r>
      <rPr>
        <sz val="11"/>
        <color rgb="FFFF0000"/>
        <rFont val="等线"/>
        <family val="3"/>
        <charset val="134"/>
      </rPr>
      <t>null</t>
    </r>
    <r>
      <rPr>
        <sz val="11"/>
        <color theme="1"/>
        <rFont val="等线"/>
        <family val="2"/>
        <scheme val="minor"/>
      </rPr>
      <t xml:space="preserve">,
        "Description": "The user endures any attack with at least 1 HP. Its chance of failing rises if it is used in succession."
      },
      "Flail": {
        "Type": "Normal",
        "Level": "46",
        "Power": </t>
    </r>
    <r>
      <rPr>
        <sz val="11"/>
        <color rgb="FFFF0000"/>
        <rFont val="等线"/>
        <family val="3"/>
        <charset val="134"/>
      </rPr>
      <t>null</t>
    </r>
    <r>
      <rPr>
        <sz val="11"/>
        <color theme="1"/>
        <rFont val="等线"/>
        <family val="2"/>
        <scheme val="minor"/>
      </rPr>
      <t xml:space="preserve">,
        "Accuracy": "100",
        "PP": "15",
        "Effect %": </t>
    </r>
    <r>
      <rPr>
        <sz val="11"/>
        <color rgb="FFFF0000"/>
        <rFont val="等线"/>
        <family val="3"/>
        <charset val="134"/>
      </rPr>
      <t>null</t>
    </r>
    <r>
      <rPr>
        <sz val="11"/>
        <color theme="1"/>
        <rFont val="等线"/>
        <family val="2"/>
        <scheme val="minor"/>
      </rPr>
      <t>,
        "Description": "The user flails about aimlessly to attack. The less HP the user has, the greater the move's power."
      }
    }
  },
  ...
]</t>
    </r>
    <phoneticPr fontId="1" type="noConversion"/>
  </si>
  <si>
    <r>
      <t xml:space="preserve">[
  ...
  {
    "Id": "206",
    "Name": "Dunsparce",
    ...
    "Moves": {
      ...
      </t>
    </r>
    <r>
      <rPr>
        <sz val="11"/>
        <color rgb="FFFF0000"/>
        <rFont val="等线"/>
        <family val="3"/>
        <charset val="134"/>
      </rPr>
      <t>"Endure"</t>
    </r>
    <r>
      <rPr>
        <sz val="11"/>
        <color theme="1"/>
        <rFont val="等线"/>
        <family val="2"/>
        <scheme val="minor"/>
      </rPr>
      <t xml:space="preserve">: {
        "Type": "Normal",
        "Level": "43",
        "Power": "--",
        "Accuracy": "--",
        "PP": "10",
        "Effect %": "--",
        "Description": "The user endures any attack with at least 1 HP. Its chance of failing rises if it is used in succession."
      },
      </t>
    </r>
    <r>
      <rPr>
        <sz val="11"/>
        <color rgb="FFFF0000"/>
        <rFont val="等线"/>
        <family val="3"/>
        <charset val="134"/>
      </rPr>
      <t>"Flail":</t>
    </r>
    <r>
      <rPr>
        <sz val="11"/>
        <color theme="1"/>
        <rFont val="等线"/>
        <family val="2"/>
        <scheme val="minor"/>
      </rPr>
      <t xml:space="preserve"> {
        "Type": "Normal",
        "Level": "46",
        "Power": "??",
        "Accuracy": "100",
        "PP": "15",
        "Effect %": "--",
        "Description": "The user flails about aimlessly to attack. The less HP the user has, the greater the move's power."
      }
    }
  },
  ...
]</t>
    </r>
    <phoneticPr fontId="1" type="noConversion"/>
  </si>
  <si>
    <r>
      <t xml:space="preserve">[
  ...
  {
    "Id": "206",
    "Name": "Dunsparce",
    ...
    "Moves": </t>
    </r>
    <r>
      <rPr>
        <sz val="11"/>
        <color rgb="FFFF0000"/>
        <rFont val="等线"/>
        <family val="3"/>
        <charset val="134"/>
        <scheme val="minor"/>
      </rPr>
      <t xml:space="preserve">[
      ...
      {
        "name": "Endure",
</t>
    </r>
    <r>
      <rPr>
        <sz val="11"/>
        <color theme="1"/>
        <rFont val="等线"/>
        <family val="2"/>
        <scheme val="minor"/>
      </rPr>
      <t xml:space="preserve">        "Type": "Normal",
        "Level": "43",
        "Power": "--",
        "Accuracy": "--",
        "PP": "10",
        "Effect %": "--",
        "Description": "The user endures any attack with at least 1 HP. Its chance of failing rises if it is used in succession."
      },
      </t>
    </r>
    <r>
      <rPr>
        <sz val="11"/>
        <color rgb="FFFF0000"/>
        <rFont val="等线"/>
        <family val="3"/>
        <charset val="134"/>
        <scheme val="minor"/>
      </rPr>
      <t xml:space="preserve">{
        "name": "Flail",
</t>
    </r>
    <r>
      <rPr>
        <sz val="11"/>
        <color theme="1"/>
        <rFont val="等线"/>
        <family val="2"/>
        <scheme val="minor"/>
      </rPr>
      <t xml:space="preserve">        "Type": "Normal",
        "Level": "46",
        "Power": "??",
        "Accuracy": "100",
        "PP": "15",
        "Effect %": "--",
        "Description": "The user flails about aimlessly to attack. The less HP the user has, the greater the move's power."
      }
    ]
  },
  ...
]</t>
    </r>
    <phoneticPr fontId="1" type="noConversion"/>
  </si>
  <si>
    <r>
      <t xml:space="preserve">[
  ...
  {
    "Id": "177",
    "Name": "Natu",
   </t>
    </r>
    <r>
      <rPr>
        <sz val="11"/>
        <color rgb="FFFF0000"/>
        <rFont val="等线"/>
        <family val="3"/>
        <charset val="134"/>
      </rPr>
      <t xml:space="preserve"> "Type 1": "Psychic",</t>
    </r>
    <r>
      <rPr>
        <sz val="11"/>
        <color theme="1"/>
        <rFont val="等线"/>
        <family val="2"/>
        <scheme val="minor"/>
      </rPr>
      <t xml:space="preserve">
    </t>
    </r>
    <r>
      <rPr>
        <sz val="11"/>
        <color rgb="FFFF0000"/>
        <rFont val="等线"/>
        <family val="3"/>
        <charset val="134"/>
      </rPr>
      <t>"Type 2": "Flying",</t>
    </r>
    <r>
      <rPr>
        <sz val="11"/>
        <color theme="1"/>
        <rFont val="等线"/>
        <family val="2"/>
        <scheme val="minor"/>
      </rPr>
      <t xml:space="preserve">
    "Abilities": [
      "Synchronize",
      "Early Bird",
      "Magic Bounce"
    ],
    "Category": "Little Bird Pok\u00e9mon",
    ...
  },
  ...
]</t>
    </r>
    <phoneticPr fontId="1" type="noConversion"/>
  </si>
  <si>
    <r>
      <t xml:space="preserve">[
  ...
  {
  </t>
    </r>
    <r>
      <rPr>
        <sz val="11"/>
        <color rgb="FFFF0000"/>
        <rFont val="等线"/>
        <family val="3"/>
        <charset val="134"/>
        <scheme val="minor"/>
      </rPr>
      <t xml:space="preserve">  "Type 1": "Psychic",
    "Type 2": "Flying",
    "values": [
      {</t>
    </r>
    <r>
      <rPr>
        <sz val="11"/>
        <color theme="1"/>
        <rFont val="等线"/>
        <family val="2"/>
        <scheme val="minor"/>
      </rPr>
      <t xml:space="preserve">
        "Id": "177",
        "Name": "Natu",
        "Abilities": ["Synchronize", "Early Bird", "Magic Bounce"],
        "Category": "Little Bird Pok\u00e9mon"
      },
      ...
    ]
  },
  ...
]</t>
    </r>
    <phoneticPr fontId="1" type="noConversion"/>
  </si>
  <si>
    <r>
      <rPr>
        <sz val="11"/>
        <color rgb="FFFF0000"/>
        <rFont val="等线"/>
        <family val="3"/>
        <charset val="134"/>
        <scheme val="minor"/>
      </rPr>
      <t>{
  "Psychic Flying": [
    {</t>
    </r>
    <r>
      <rPr>
        <sz val="11"/>
        <color theme="1"/>
        <rFont val="等线"/>
        <family val="2"/>
        <scheme val="minor"/>
      </rPr>
      <t xml:space="preserve">
      "Id": "177",
      "Name": "Natu",
      "Abilities": ["Synchronize", "Early Bird", "Magic Bounce"],
      "Category": "Little Bird Pok\u00e9mon"
    },
    ...
  ],
  ...
}</t>
    </r>
    <phoneticPr fontId="1" type="noConversion"/>
  </si>
  <si>
    <t>https://github.com/jdorfman/awesome-json-datasets</t>
    <phoneticPr fontId="1" type="noConversion"/>
  </si>
  <si>
    <r>
      <t xml:space="preserve">{
  "code": "5060292302201",
  "product": {
    ...    
    </t>
    </r>
    <r>
      <rPr>
        <sz val="11"/>
        <color rgb="FFFF0000"/>
        <rFont val="等线"/>
        <family val="3"/>
        <charset val="134"/>
      </rPr>
      <t>"added_countries_tags"</t>
    </r>
    <r>
      <rPr>
        <sz val="11"/>
        <color theme="1"/>
        <rFont val="等线"/>
        <family val="2"/>
        <scheme val="minor"/>
      </rPr>
      <t xml:space="preserve">: [],
    </t>
    </r>
    <r>
      <rPr>
        <sz val="11"/>
        <color rgb="FFFF0000"/>
        <rFont val="等线"/>
        <family val="3"/>
        <charset val="134"/>
      </rPr>
      <t>"additives_debug_tags"</t>
    </r>
    <r>
      <rPr>
        <sz val="11"/>
        <color theme="1"/>
        <rFont val="等线"/>
        <family val="2"/>
        <scheme val="minor"/>
      </rPr>
      <t xml:space="preserve">: [],
   </t>
    </r>
    <r>
      <rPr>
        <sz val="11"/>
        <color rgb="FFFF0000"/>
        <rFont val="等线"/>
        <family val="3"/>
        <charset val="134"/>
      </rPr>
      <t xml:space="preserve"> "additives_n</t>
    </r>
    <r>
      <rPr>
        <sz val="11"/>
        <color theme="1"/>
        <rFont val="等线"/>
        <family val="2"/>
        <scheme val="minor"/>
      </rPr>
      <t xml:space="preserve">": 2,
    </t>
    </r>
    <r>
      <rPr>
        <sz val="11"/>
        <color rgb="FFFF0000"/>
        <rFont val="等线"/>
        <family val="3"/>
        <charset val="134"/>
      </rPr>
      <t>"additives_old_n"</t>
    </r>
    <r>
      <rPr>
        <sz val="11"/>
        <color theme="1"/>
        <rFont val="等线"/>
        <family val="2"/>
        <scheme val="minor"/>
      </rPr>
      <t xml:space="preserve">: 2,
   </t>
    </r>
    <r>
      <rPr>
        <sz val="11"/>
        <color rgb="FFFF0000"/>
        <rFont val="等线"/>
        <family val="3"/>
        <charset val="134"/>
      </rPr>
      <t xml:space="preserve"> "additives_old_tags"</t>
    </r>
    <r>
      <rPr>
        <sz val="11"/>
        <color theme="1"/>
        <rFont val="等线"/>
        <family val="2"/>
        <scheme val="minor"/>
      </rPr>
      <t xml:space="preserve">: [
      "en:e330",
      "en:e160c"
    ],
   </t>
    </r>
    <r>
      <rPr>
        <sz val="11"/>
        <color rgb="FFFF0000"/>
        <rFont val="等线"/>
        <family val="3"/>
        <charset val="134"/>
      </rPr>
      <t xml:space="preserve"> "additives_original_tags"</t>
    </r>
    <r>
      <rPr>
        <sz val="11"/>
        <color theme="1"/>
        <rFont val="等线"/>
        <family val="2"/>
        <scheme val="minor"/>
      </rPr>
      <t xml:space="preserve">: [
      "en:e330",
      "en:e160c"
    ],
    </t>
    </r>
    <r>
      <rPr>
        <sz val="11"/>
        <color rgb="FFFF0000"/>
        <rFont val="等线"/>
        <family val="3"/>
        <charset val="134"/>
      </rPr>
      <t>"additives_prev_original_tags"</t>
    </r>
    <r>
      <rPr>
        <sz val="11"/>
        <color theme="1"/>
        <rFont val="等线"/>
        <family val="2"/>
        <scheme val="minor"/>
      </rPr>
      <t xml:space="preserve">: [
      "en:e330",
      "en:e160c"
    ],
    </t>
    </r>
    <r>
      <rPr>
        <sz val="11"/>
        <color rgb="FFFF0000"/>
        <rFont val="等线"/>
        <family val="3"/>
        <charset val="134"/>
      </rPr>
      <t>"additives_tags"</t>
    </r>
    <r>
      <rPr>
        <sz val="11"/>
        <color theme="1"/>
        <rFont val="等线"/>
        <family val="2"/>
        <scheme val="minor"/>
      </rPr>
      <t xml:space="preserve">: [
      "en:e160c",
      "en:e330"
    ],
    </t>
    </r>
    <r>
      <rPr>
        <sz val="11"/>
        <color rgb="FFFF0000"/>
        <rFont val="等线"/>
        <family val="3"/>
        <charset val="134"/>
      </rPr>
      <t>"additives_tags_n"</t>
    </r>
    <r>
      <rPr>
        <sz val="11"/>
        <color theme="1"/>
        <rFont val="等线"/>
        <family val="2"/>
        <scheme val="minor"/>
      </rPr>
      <t>: null,
    "allergens": "en:milk",
    "allergens_debug_tags": [],
    "allergens_from_ingredients": "en:milk, milk",
    "allergens_from_user": "(en) en:milk",
    "allergens_hierarchy": [
      "en:milk"
    ],
    "allergens_tags": [
      "en:milk"
    ],
    "amino_acids_prev_tags": [],
    "amino_acids_tags": [],
    "brands": "Popchips",
    "brands_debug_tags": [],
    "brands_tags": [
      "popchips"
    ],
    "carbon_footprint_from_known_ingredients_debug": "en:potato 54% x 0.6 = 32.4 g - ",
    "carbon_footprint_percent_of_known_ingredients": 54,
    "categories": "Plant-based foods and beverages, Plant-based foods, Snacks, Cereals and potatoes, Salty snacks, Appetizers, Chips and fries, Crisps, Potato crisps, Potato crisps in sunflower oil",
      ...
  }
}</t>
    </r>
    <phoneticPr fontId="1" type="noConversion"/>
  </si>
  <si>
    <r>
      <t xml:space="preserve">{
  "code": "5060292302201",
  "product": {
    ...
    "added_countries_tags": </t>
    </r>
    <r>
      <rPr>
        <sz val="11"/>
        <color rgb="FFFF0000"/>
        <rFont val="等线"/>
        <family val="3"/>
        <charset val="134"/>
      </rPr>
      <t>[]</t>
    </r>
    <r>
      <rPr>
        <sz val="11"/>
        <color theme="1"/>
        <rFont val="等线"/>
        <family val="2"/>
        <scheme val="minor"/>
      </rPr>
      <t xml:space="preserve">,
    "additives_debug_tags": </t>
    </r>
    <r>
      <rPr>
        <sz val="11"/>
        <color rgb="FFFF0000"/>
        <rFont val="等线"/>
        <family val="3"/>
        <charset val="134"/>
      </rPr>
      <t>[]</t>
    </r>
    <r>
      <rPr>
        <sz val="11"/>
        <color theme="1"/>
        <rFont val="等线"/>
        <family val="2"/>
        <scheme val="minor"/>
      </rPr>
      <t xml:space="preserve">,
    "additives_n": 2,
    "additives_old_n": 2,
    "additives_old_tags": [
      "en:e330",
      "en:e160c"
    ],
    "additives_original_tags": [
      "en:e330",
      "en:e160c"
    ],
    "additives_prev_original_tags": [
      "en:e330",
      "en:e160c"
    ],
    "additives_tags": [
      "en:e160c",
      "en:e330"
    ],
    "additives_tags_n": null,
    "allergens": "en:milk",
    "allergens_debug_tags": </t>
    </r>
    <r>
      <rPr>
        <sz val="11"/>
        <color rgb="FFFF0000"/>
        <rFont val="等线"/>
        <family val="3"/>
        <charset val="134"/>
      </rPr>
      <t>[]</t>
    </r>
    <r>
      <rPr>
        <sz val="11"/>
        <color theme="1"/>
        <rFont val="等线"/>
        <family val="2"/>
        <scheme val="minor"/>
      </rPr>
      <t xml:space="preserve">,
    "allergens_from_ingredients": "en:milk, milk",
    "allergens_from_user": "(en) en:milk",
    "allergens_hierarchy": [
      "en:milk"
    ],
    "allergens_tags": [
      "en:milk"
    ],
    "amino_acids_prev_tags": </t>
    </r>
    <r>
      <rPr>
        <sz val="11"/>
        <color rgb="FFFF0000"/>
        <rFont val="等线"/>
        <family val="3"/>
        <charset val="134"/>
      </rPr>
      <t>[]</t>
    </r>
    <r>
      <rPr>
        <sz val="11"/>
        <color theme="1"/>
        <rFont val="等线"/>
        <family val="2"/>
        <scheme val="minor"/>
      </rPr>
      <t xml:space="preserve">,
    "amino_acids_tags": </t>
    </r>
    <r>
      <rPr>
        <sz val="11"/>
        <color rgb="FFFF0000"/>
        <rFont val="等线"/>
        <family val="3"/>
        <charset val="134"/>
      </rPr>
      <t>[]</t>
    </r>
    <r>
      <rPr>
        <sz val="11"/>
        <color theme="1"/>
        <rFont val="等线"/>
        <family val="2"/>
        <scheme val="minor"/>
      </rPr>
      <t xml:space="preserve">,
    "brands": "Popchips",
    "brands_debug_tags": </t>
    </r>
    <r>
      <rPr>
        <sz val="11"/>
        <color rgb="FFFF0000"/>
        <rFont val="等线"/>
        <family val="3"/>
        <charset val="134"/>
      </rPr>
      <t>[]</t>
    </r>
    <r>
      <rPr>
        <sz val="11"/>
        <color theme="1"/>
        <rFont val="等线"/>
        <family val="2"/>
        <scheme val="minor"/>
      </rPr>
      <t>,
    "brands_tags": [
      "popchips"
    ],
    "carbon_footprint_from_known_ingredients_debug": "en:potato 54% x 0.6 = 32.4 g - ",
    "carbon_footprint_percent_of_known_ingredients": 54,
    "categories": "Plant-based foods and beverages, Plant-based foods, Snacks, Cereals and potatoes, Salty snacks, Appetizers, Chips and fries, Crisps, Potato crisps, Potato crisps in sunflower oil",
      ...
  }
}</t>
    </r>
    <phoneticPr fontId="1" type="noConversion"/>
  </si>
  <si>
    <r>
      <t xml:space="preserve">{
  "code": "5060292302201",
  "product": {
    ...
</t>
    </r>
    <r>
      <rPr>
        <strike/>
        <sz val="11"/>
        <color theme="1"/>
        <rFont val="等线"/>
        <family val="3"/>
        <charset val="134"/>
        <scheme val="minor"/>
      </rPr>
      <t xml:space="preserve">    "added_countries_tags": </t>
    </r>
    <r>
      <rPr>
        <strike/>
        <sz val="11"/>
        <color rgb="FFFF0000"/>
        <rFont val="等线"/>
        <family val="3"/>
        <charset val="134"/>
      </rPr>
      <t>[]</t>
    </r>
    <r>
      <rPr>
        <strike/>
        <sz val="11"/>
        <color theme="1"/>
        <rFont val="等线"/>
        <family val="3"/>
        <charset val="134"/>
        <scheme val="minor"/>
      </rPr>
      <t xml:space="preserve">,
    "additives_debug_tags": </t>
    </r>
    <r>
      <rPr>
        <strike/>
        <sz val="11"/>
        <color rgb="FFFF0000"/>
        <rFont val="等线"/>
        <family val="3"/>
        <charset val="134"/>
      </rPr>
      <t>[]</t>
    </r>
    <r>
      <rPr>
        <strike/>
        <sz val="11"/>
        <color theme="1"/>
        <rFont val="等线"/>
        <family val="3"/>
        <charset val="134"/>
        <scheme val="minor"/>
      </rPr>
      <t xml:space="preserve">,
</t>
    </r>
    <r>
      <rPr>
        <sz val="11"/>
        <color theme="1"/>
        <rFont val="等线"/>
        <family val="2"/>
        <scheme val="minor"/>
      </rPr>
      <t xml:space="preserve">    "additives_n": 2,
    "additives_old_n": 2,
    "additives_old_tags": [
      "en:e330",
      "en:e160c"
    ],
    "additives_original_tags": [
      "en:e330",
      "en:e160c"
    ],
    "additives_prev_original_tags": [
      "en:e330",
      "en:e160c"
    ],
    "additives_tags": [
      "en:e160c",
      "en:e330"
    ],
    "additives_tags_n": null,
    "allergens": "en:milk",
   </t>
    </r>
    <r>
      <rPr>
        <strike/>
        <sz val="11"/>
        <color theme="1"/>
        <rFont val="等线"/>
        <family val="3"/>
        <charset val="134"/>
        <scheme val="minor"/>
      </rPr>
      <t xml:space="preserve"> "allergens_debug_tags": </t>
    </r>
    <r>
      <rPr>
        <strike/>
        <sz val="11"/>
        <color rgb="FFFF0000"/>
        <rFont val="等线"/>
        <family val="3"/>
        <charset val="134"/>
      </rPr>
      <t>[]</t>
    </r>
    <r>
      <rPr>
        <strike/>
        <sz val="11"/>
        <color theme="1"/>
        <rFont val="等线"/>
        <family val="3"/>
        <charset val="134"/>
        <scheme val="minor"/>
      </rPr>
      <t>,</t>
    </r>
    <r>
      <rPr>
        <sz val="11"/>
        <color theme="1"/>
        <rFont val="等线"/>
        <family val="2"/>
        <scheme val="minor"/>
      </rPr>
      <t xml:space="preserve">
    "allergens_from_ingredients": "en:milk, milk",
    "allergens_from_user": "(en) en:milk",
    "allergens_hierarchy": [
      "en:milk"
    ],
    "allergens_tags": [
      "en:milk"
    ],
</t>
    </r>
    <r>
      <rPr>
        <strike/>
        <sz val="11"/>
        <color theme="1"/>
        <rFont val="等线"/>
        <family val="3"/>
        <charset val="134"/>
        <scheme val="minor"/>
      </rPr>
      <t xml:space="preserve">    "amino_acids_prev_tags": </t>
    </r>
    <r>
      <rPr>
        <strike/>
        <sz val="11"/>
        <color rgb="FFFF0000"/>
        <rFont val="等线"/>
        <family val="3"/>
        <charset val="134"/>
      </rPr>
      <t>[]</t>
    </r>
    <r>
      <rPr>
        <strike/>
        <sz val="11"/>
        <color theme="1"/>
        <rFont val="等线"/>
        <family val="3"/>
        <charset val="134"/>
        <scheme val="minor"/>
      </rPr>
      <t xml:space="preserve">,
    "amino_acids_tags": </t>
    </r>
    <r>
      <rPr>
        <strike/>
        <sz val="11"/>
        <color rgb="FFFF0000"/>
        <rFont val="等线"/>
        <family val="3"/>
        <charset val="134"/>
      </rPr>
      <t>[]</t>
    </r>
    <r>
      <rPr>
        <strike/>
        <sz val="11"/>
        <color theme="1"/>
        <rFont val="等线"/>
        <family val="3"/>
        <charset val="134"/>
        <scheme val="minor"/>
      </rPr>
      <t xml:space="preserve">,
</t>
    </r>
    <r>
      <rPr>
        <sz val="11"/>
        <color theme="1"/>
        <rFont val="等线"/>
        <family val="2"/>
        <scheme val="minor"/>
      </rPr>
      <t xml:space="preserve">    "brands": "Popchips",
</t>
    </r>
    <r>
      <rPr>
        <strike/>
        <sz val="11"/>
        <color theme="1"/>
        <rFont val="等线"/>
        <family val="3"/>
        <charset val="134"/>
        <scheme val="minor"/>
      </rPr>
      <t xml:space="preserve">    "brands_debug_tags": </t>
    </r>
    <r>
      <rPr>
        <strike/>
        <sz val="11"/>
        <color rgb="FFFF0000"/>
        <rFont val="等线"/>
        <family val="3"/>
        <charset val="134"/>
      </rPr>
      <t>[]</t>
    </r>
    <r>
      <rPr>
        <strike/>
        <sz val="11"/>
        <color theme="1"/>
        <rFont val="等线"/>
        <family val="3"/>
        <charset val="134"/>
        <scheme val="minor"/>
      </rPr>
      <t>,</t>
    </r>
    <r>
      <rPr>
        <sz val="11"/>
        <color theme="1"/>
        <rFont val="等线"/>
        <family val="2"/>
        <scheme val="minor"/>
      </rPr>
      <t xml:space="preserve">
    "brands_tags": [
      "popchips"
    ],
    "carbon_footprint_from_known_ingredients_debug": "en:potato 54% x 0.6 = 32.4 g - ",
    "carbon_footprint_percent_of_known_ingredients": 54,
    "categories": "Plant-based foods and beverages, Plant-based foods, Snacks, Cereals and potatoes, Salty snacks, Appetizers, Chips and fries, Crisps, Potato crisps, Potato crisps in sunflower oil",
      ...
  }
}</t>
    </r>
    <phoneticPr fontId="1" type="noConversion"/>
  </si>
  <si>
    <r>
      <t xml:space="preserve">{
  "code": "5060292302201",
  "product": {
    ...
    "additives_tags_n": </t>
    </r>
    <r>
      <rPr>
        <sz val="11"/>
        <color rgb="FFFF0000"/>
        <rFont val="等线"/>
        <family val="3"/>
        <charset val="134"/>
      </rPr>
      <t>null</t>
    </r>
    <r>
      <rPr>
        <sz val="11"/>
        <color theme="1"/>
        <rFont val="等线"/>
        <family val="2"/>
        <scheme val="minor"/>
      </rPr>
      <t>,
    "allergens": "en:milk",
    "allergens_debug_tags": [],
    "allergens_from_ingredients": "en:milk, milk",
    "allergens_from_user": "(en) en:milk",
    "allergens_hierarchy": [
      "en:milk"
    ],
    "allergens_tags": [
      "en:milk"
    ],
    "amino_acids_prev_tags": [],
    "amino_acids_tags": [],
    "brands": "Popchips",
    "brands_debug_tags": [],
    "brands_tags": [
      "popchips"
    ],
    "carbon_footprint_from_known_ingredients_debug": "en:potato 54% x 0.6 = 32.4 g - ",
    "carbon_footprint_percent_of_known_ingredients": 54,
    "categories": "Plant-based foods and beverages, Plant-based foods, Snacks, Cereals and potatoes, Salty snacks, Appetizers, Chips and fries, Crisps, Potato crisps, Potato crisps in sunflower oil",
      ...
  }
}</t>
    </r>
    <phoneticPr fontId="1" type="noConversion"/>
  </si>
  <si>
    <r>
      <t xml:space="preserve">{
  "code": "5060292302201",
  "product": {
    ...
</t>
    </r>
    <r>
      <rPr>
        <strike/>
        <sz val="11"/>
        <color theme="1"/>
        <rFont val="等线"/>
        <family val="3"/>
        <charset val="134"/>
        <scheme val="minor"/>
      </rPr>
      <t xml:space="preserve">    "additives_tags_n": </t>
    </r>
    <r>
      <rPr>
        <strike/>
        <sz val="11"/>
        <color rgb="FFFF0000"/>
        <rFont val="等线"/>
        <family val="3"/>
        <charset val="134"/>
      </rPr>
      <t>null</t>
    </r>
    <r>
      <rPr>
        <strike/>
        <sz val="11"/>
        <color theme="1"/>
        <rFont val="等线"/>
        <family val="3"/>
        <charset val="134"/>
        <scheme val="minor"/>
      </rPr>
      <t>,</t>
    </r>
    <r>
      <rPr>
        <sz val="11"/>
        <color theme="1"/>
        <rFont val="等线"/>
        <family val="2"/>
        <scheme val="minor"/>
      </rPr>
      <t xml:space="preserve">
    "allergens": "en:milk",
    "allergens_debug_tags": [],
    "allergens_from_ingredients": "en:milk, milk",
    "allergens_from_user": "(en) en:milk",
    "allergens_hierarchy": [
      "en:milk"
    ],
    "allergens_tags": [
      "en:milk"
    ],
    "amino_acids_prev_tags": [],
    "amino_acids_tags": [],
    "brands": "Popchips",
    "brands_debug_tags": [],
    "brands_tags": [
      "popchips"
    ],
    "carbon_footprint_from_known_ingredients_debug": "en:potato 54% x 0.6 = 32.4 g - ",
    "carbon_footprint_percent_of_known_ingredients": 54,
    "categories": "Plant-based foods and beverages, Plant-based foods, Snacks, Cereals and potatoes, Salty snacks, Appetizers, Chips and fries, Crisps, Potato crisps, Potato crisps in sunflower oil",
      ...
  }
}</t>
    </r>
    <phoneticPr fontId="1" type="noConversion"/>
  </si>
  <si>
    <r>
      <t xml:space="preserve">{
  "code": "5060292302201",
  "product": {
    ...
    "brands_tags": [
      "popchips"
    ],
    "carbon_footprint_from_known_ingredients_debug": "en:potato 54% x 0.6 = 32.4 g - ",
    "carbon_footprint_percent_of_known_ingredients": 54,
    "categories": </t>
    </r>
    <r>
      <rPr>
        <sz val="11"/>
        <color rgb="FFFF0000"/>
        <rFont val="等线"/>
        <family val="3"/>
        <charset val="134"/>
      </rPr>
      <t>"Plant-based foods and beverages, Plant-based foods, Snacks, Cereals and potatoes, Salty snacks, Appetizers, Chips and fries, Crisps, Potato crisps, Potato crisps in sunflower oil",</t>
    </r>
    <r>
      <rPr>
        <sz val="11"/>
        <color theme="1"/>
        <rFont val="等线"/>
        <family val="2"/>
        <scheme val="minor"/>
      </rPr>
      <t xml:space="preserve">
      ...
  }
}</t>
    </r>
    <phoneticPr fontId="1" type="noConversion"/>
  </si>
  <si>
    <r>
      <t xml:space="preserve">{
  "code": "5060292302201",
  "product": {
    ...
    "brands_tags": [
      "popchips"
    ],
    "carbon_footprint_from_known_ingredients_debug": "en:potato 54% x 0.6 = 32.4 g - ",
    "carbon_footprint_percent_of_known_ingredients": 54,
    "categories": </t>
    </r>
    <r>
      <rPr>
        <sz val="11"/>
        <color rgb="FFFF0000"/>
        <rFont val="等线"/>
        <family val="3"/>
        <charset val="134"/>
      </rPr>
      <t>["Plant-based foods and beverages", "Plant-based foods", "Snacks", "Cereals and potatoes", "Salty snacks", "Appetizers", "Chips and fries", "Crisps", "Potato crisps", "Potato crisps in sunflower oil"],</t>
    </r>
    <r>
      <rPr>
        <sz val="11"/>
        <color theme="1"/>
        <rFont val="等线"/>
        <family val="2"/>
        <scheme val="minor"/>
      </rPr>
      <t xml:space="preserve">
      ...
  }
}</t>
    </r>
    <phoneticPr fontId="1" type="noConversion"/>
  </si>
  <si>
    <r>
      <t xml:space="preserve">{
  "code": "5060292302201",
  "product": {
    ...
    "ecoscore_data": {
      ...
      "grade": "b",
      "grades": {
        </t>
    </r>
    <r>
      <rPr>
        <sz val="11"/>
        <color rgb="FFFF0000"/>
        <rFont val="等线"/>
        <family val="3"/>
        <charset val="134"/>
      </rPr>
      <t>"ad": "b",
        "al": "b",
        "at": "b",
        "ax": "b",
        "ba": "b",
        "be": "b",
        "bg": "b",
        "ch": "b",
        "cy": "b",
        "cz": "b",
        "de": "b",
        "dk": "b",
        "dz": "b",
        "ee": "b",
        "eg": "b",
        "es": "b",
        "fi": "b",
        "fo": "b",
        "fr": "b",
        "gg": "b",
        "gi": "b",
        "gr": "b",
        "hr": "b",
        "hu": "b",
        "ie": "b",
        "il": "b",
        "im": "b",
        "is": "b",
        "it": "b",
        "je": "b",
        "lb": "b",
        "li": "b",
        "lt": "b",
        "lu": "b",
        "lv": "b",
        "ly": "b",
        "ma": "b",
        "mc": "b",
        "md": "b",
        "me": "b",
        "mk": "b",
        "mt": "b",
        "nl": "b",
        "no": "b",
        "pl": "b",
        "ps": "b",
        "pt": "b",
        "ro": "b",
        "rs": "b",
        "se": "b",
        "si": "b",
        "sj": "b",
        "sk": "b",
        "sm": "b",
        "sy": "b",
        "tn": "b",
        "tr": "b",
        "ua": "b",
        "uk": "b",
        "us": "b",
        "va": "b",
        "world": "b",
        "xk": "b"</t>
    </r>
    <r>
      <rPr>
        <sz val="11"/>
        <color theme="1"/>
        <rFont val="等线"/>
        <family val="2"/>
        <scheme val="minor"/>
      </rPr>
      <t xml:space="preserve">
      },
      "missing": {
        "labels": 1,
        "origins": 1
      },
      "missing_data_warning": 1,
      "score": 63,
      "scores": {
        </t>
    </r>
    <r>
      <rPr>
        <sz val="11"/>
        <color rgb="FFFF0000"/>
        <rFont val="等线"/>
        <family val="3"/>
        <charset val="134"/>
      </rPr>
      <t>"ad": 63,
        "al": 63,
        "at": 63,
        "ax": 63,
        "ba": 63,
        "be": 63,
        "bg": 63,
        "ch": 63,
        "cy": 63,
        "cz": 63,
        "de": 63,
        "dk": 63,
        "dz": 63,
        "ee": 63,
        "eg": 63,
        "es": 63,
        "fi": 63,
        "fo": 63,
        "fr": 63,
        "gg": 63,
        "gi": 63,
        "gr": 63,
        "hr": 63,
        "hu": 63,
        "ie": 63,
        "il": 63,
        "im": 63,
        "is": 63,
        "it": 63,
        "je": 63,
        "lb": 63,
        "li": 63,
        "lt": 63,
        "lu": 63,
        "lv": 63,
        "ly": 63,
        "ma": 63,
        "mc": 63,
        "md": 63,
        "me": 63,
        "mk": 63,
        "mt": 63,
        "nl": 63,
        "no": 63,
        "pl": 63,
        "ps": 63,
        "pt": 63,
        "ro": 63,
        "rs": 63,
        "se": 63,
        "si": 63,
        "sj": 63,
        "sk": 63,
        "sm": 63,
        "sy": 63,
        "tn": 63,
        "tr": 63,
        "ua": 63,
        "uk": 63,
        "us": 63,
        "va": 63,
        "world": 63,
        "xk": 63</t>
    </r>
    <r>
      <rPr>
        <sz val="11"/>
        <color theme="1"/>
        <rFont val="等线"/>
        <family val="2"/>
        <scheme val="minor"/>
      </rPr>
      <t xml:space="preserve">
      },
      "status": "known"
    },
    ...
  },
  "status": 1,
  "status_verbose": "product found"
}</t>
    </r>
    <phoneticPr fontId="1" type="noConversion"/>
  </si>
  <si>
    <r>
      <t>{
  "code": "5060292302201",
  "product": {
    ...
    "ecoscore_data": {
      ...
      "grade": "b",
      "grades":</t>
    </r>
    <r>
      <rPr>
        <sz val="11"/>
        <color rgb="FFFF0000"/>
        <rFont val="等线"/>
        <family val="3"/>
        <charset val="134"/>
        <scheme val="minor"/>
      </rPr>
      <t xml:space="preserve"> [</t>
    </r>
    <r>
      <rPr>
        <sz val="11"/>
        <color rgb="FFFF0000"/>
        <rFont val="等线"/>
        <family val="3"/>
        <charset val="134"/>
      </rPr>
      <t>"ad", "al", "at", ...</t>
    </r>
    <r>
      <rPr>
        <sz val="11"/>
        <color rgb="FFFF0000"/>
        <rFont val="等线"/>
        <family val="3"/>
        <charset val="134"/>
        <scheme val="minor"/>
      </rPr>
      <t xml:space="preserve"> ]</t>
    </r>
    <r>
      <rPr>
        <sz val="11"/>
        <color theme="1"/>
        <rFont val="等线"/>
        <family val="2"/>
        <scheme val="minor"/>
      </rPr>
      <t>,
      "missing": {
        "labels": 1,
        "origins": 1
      },
      "missing_data_warning": 1,
      "score": 63,
      "scores":</t>
    </r>
    <r>
      <rPr>
        <sz val="11"/>
        <color rgb="FFFF0000"/>
        <rFont val="等线"/>
        <family val="3"/>
        <charset val="134"/>
        <scheme val="minor"/>
      </rPr>
      <t xml:space="preserve"> ["ad", "al", "at", ... ]</t>
    </r>
    <r>
      <rPr>
        <sz val="11"/>
        <color theme="1"/>
        <rFont val="等线"/>
        <family val="2"/>
        <scheme val="minor"/>
      </rPr>
      <t>,
      "status": "known"
    },
    ...
  },
  "status": 1,
  "status_verbose": "product found"
}</t>
    </r>
    <phoneticPr fontId="1" type="noConversion"/>
  </si>
  <si>
    <r>
      <t xml:space="preserve">{
  "code": "5060292302201",
  "product": {
    ...
  },
  </t>
    </r>
    <r>
      <rPr>
        <sz val="11"/>
        <color rgb="FFFF0000"/>
        <rFont val="等线"/>
        <family val="3"/>
        <charset val="134"/>
        <scheme val="minor"/>
      </rPr>
      <t xml:space="preserve">"status": 1,
  "status_verbose": "product found"
</t>
    </r>
    <r>
      <rPr>
        <sz val="11"/>
        <color theme="1"/>
        <rFont val="等线"/>
        <family val="2"/>
        <scheme val="minor"/>
      </rPr>
      <t>}</t>
    </r>
    <phoneticPr fontId="1" type="noConversion"/>
  </si>
  <si>
    <r>
      <t xml:space="preserve">{
  "code": "5060292302201",
  "product": {
    ...
  },
  </t>
    </r>
    <r>
      <rPr>
        <sz val="11"/>
        <color rgb="FFFF0000"/>
        <rFont val="等线"/>
        <family val="3"/>
        <charset val="134"/>
        <scheme val="minor"/>
      </rPr>
      <t xml:space="preserve">"status": 1,
</t>
    </r>
    <r>
      <rPr>
        <strike/>
        <sz val="11"/>
        <color rgb="FFFF0000"/>
        <rFont val="等线"/>
        <family val="3"/>
        <charset val="134"/>
        <scheme val="minor"/>
      </rPr>
      <t xml:space="preserve">  "status_verbose": "product found"</t>
    </r>
    <r>
      <rPr>
        <sz val="11"/>
        <color rgb="FFFF0000"/>
        <rFont val="等线"/>
        <family val="3"/>
        <charset val="134"/>
        <scheme val="minor"/>
      </rPr>
      <t xml:space="preserve">
</t>
    </r>
    <r>
      <rPr>
        <sz val="11"/>
        <color theme="1"/>
        <rFont val="等线"/>
        <family val="2"/>
        <scheme val="minor"/>
      </rPr>
      <t>}</t>
    </r>
    <phoneticPr fontId="1" type="noConversion"/>
  </si>
  <si>
    <r>
      <t xml:space="preserve">{
  "code": "5060292302201",
  "product": {
    ...
    "ecoscore_data": {
      ...
      "agribalyse": {
        "agribalyse_food_code": "4004",
        </t>
    </r>
    <r>
      <rPr>
        <sz val="11"/>
        <color rgb="FFFF0000"/>
        <rFont val="等线"/>
        <family val="3"/>
        <charset val="134"/>
      </rPr>
      <t>"co2_agriculture"</t>
    </r>
    <r>
      <rPr>
        <sz val="11"/>
        <color theme="1"/>
        <rFont val="等线"/>
        <family val="2"/>
        <scheme val="minor"/>
      </rPr>
      <t xml:space="preserve">: 1.2992636,
        </t>
    </r>
    <r>
      <rPr>
        <sz val="11"/>
        <color rgb="FFFF0000"/>
        <rFont val="等线"/>
        <family val="3"/>
        <charset val="134"/>
      </rPr>
      <t>"co2_consumption"</t>
    </r>
    <r>
      <rPr>
        <sz val="11"/>
        <color theme="1"/>
        <rFont val="等线"/>
        <family val="2"/>
        <scheme val="minor"/>
      </rPr>
      <t xml:space="preserve">: 0,
        </t>
    </r>
    <r>
      <rPr>
        <sz val="11"/>
        <color rgb="FFFF0000"/>
        <rFont val="等线"/>
        <family val="3"/>
        <charset val="134"/>
      </rPr>
      <t>"co2_distribution"</t>
    </r>
    <r>
      <rPr>
        <sz val="11"/>
        <color theme="1"/>
        <rFont val="等线"/>
        <family val="2"/>
        <scheme val="minor"/>
      </rPr>
      <t xml:space="preserve">: 0.029120657,
        </t>
    </r>
    <r>
      <rPr>
        <sz val="11"/>
        <color rgb="FFFF0000"/>
        <rFont val="等线"/>
        <family val="3"/>
        <charset val="134"/>
      </rPr>
      <t>"co2_packaging"</t>
    </r>
    <r>
      <rPr>
        <sz val="11"/>
        <color theme="1"/>
        <rFont val="等线"/>
        <family val="2"/>
        <scheme val="minor"/>
      </rPr>
      <t xml:space="preserve">: 0.28581962,
       </t>
    </r>
    <r>
      <rPr>
        <sz val="11"/>
        <color rgb="FFFF0000"/>
        <rFont val="等线"/>
        <family val="3"/>
        <charset val="134"/>
      </rPr>
      <t xml:space="preserve"> "co2_processing"</t>
    </r>
    <r>
      <rPr>
        <sz val="11"/>
        <color theme="1"/>
        <rFont val="等线"/>
        <family val="2"/>
        <scheme val="minor"/>
      </rPr>
      <t xml:space="preserve">: 0.39294234,
        </t>
    </r>
    <r>
      <rPr>
        <sz val="11"/>
        <color rgb="FFFF0000"/>
        <rFont val="等线"/>
        <family val="3"/>
        <charset val="134"/>
      </rPr>
      <t>"co2_total"</t>
    </r>
    <r>
      <rPr>
        <sz val="11"/>
        <color theme="1"/>
        <rFont val="等线"/>
        <family val="2"/>
        <scheme val="minor"/>
      </rPr>
      <t xml:space="preserve">: 2.2443641,
      </t>
    </r>
    <r>
      <rPr>
        <sz val="11"/>
        <color rgb="FFFF0000"/>
        <rFont val="等线"/>
        <family val="3"/>
        <charset val="134"/>
      </rPr>
      <t xml:space="preserve">  "co2_transportation"</t>
    </r>
    <r>
      <rPr>
        <sz val="11"/>
        <color theme="1"/>
        <rFont val="等线"/>
        <family val="2"/>
        <scheme val="minor"/>
      </rPr>
      <t>: 0.23728203,
        "code": "4004",
        "dqr": "2.45",
        "ef_agriculture": 0.18214682,
        "ef_consumption": 0,
        "ef_distribution": 0.0098990521,
        "ef_packaging": 0.021558384,
        "ef_processing": 0.057508389,
        "ef_total": 0.29200269,
        "ef_transportation": 0.020894187,
        "is_beverage": 0,
        "name_en": "Potato crisps",
        "name_fr": "Chips de pommes de terre, standard",
        "score": 78
      },
      ...
    },
    ...
  }
}</t>
    </r>
    <phoneticPr fontId="1" type="noConversion"/>
  </si>
  <si>
    <r>
      <t xml:space="preserve">{
  "code": "5060292302201",
  "product": {
    ...
    "ecoscore_data": {
      ...
      "agribalyse": {
        "agribalyse_food_code": "4004",
       </t>
    </r>
    <r>
      <rPr>
        <sz val="11"/>
        <color rgb="FFFF0000"/>
        <rFont val="等线"/>
        <family val="3"/>
        <charset val="134"/>
        <scheme val="minor"/>
      </rPr>
      <t xml:space="preserve"> "co2": {
          "agriculture": 1.2992636,
          "consumption": 0,
          "distribution": 0.029120657,
          "co2_packaging": 0.28581962,
          "co2_processing": 0.39294234,
          "total": 2.2443641,
          "transportation": 0.23728203,
        }</t>
    </r>
    <r>
      <rPr>
        <sz val="11"/>
        <color theme="1"/>
        <rFont val="等线"/>
        <family val="2"/>
        <scheme val="minor"/>
      </rPr>
      <t xml:space="preserve">
        "code": "4004",
        "dqr": "2.45",
        "ef_agriculture": 0.18214682,
        "ef_consumption": 0,
        "ef_distribution": 0.0098990521,
        "ef_packaging": 0.021558384,
        "ef_processing": 0.057508389,
        "ef_total": 0.29200269,
        "ef_transportation": 0.020894187,
        "is_beverage": 0,
        "name_en": "Potato crisps",
        "name_fr": "Chips de pommes de terre, standard",
        "score": 78
      },
      ...
    },
    ...
  }
}</t>
    </r>
    <phoneticPr fontId="1" type="noConversion"/>
  </si>
  <si>
    <r>
      <t xml:space="preserve">{
  "code": "5060292302201",
  "product": {
    ...
    "ingredients_debug": [
      "54% dried potatoes",
     </t>
    </r>
    <r>
      <rPr>
        <sz val="11"/>
        <color rgb="FFFF0000"/>
        <rFont val="等线"/>
        <family val="3"/>
        <charset val="134"/>
      </rPr>
      <t xml:space="preserve"> ",",
      null,
      null,
      null,
</t>
    </r>
    <r>
      <rPr>
        <sz val="11"/>
        <color theme="1"/>
        <rFont val="等线"/>
        <family val="2"/>
        <scheme val="minor"/>
      </rPr>
      <t xml:space="preserve">      " sunflower oil",
      </t>
    </r>
    <r>
      <rPr>
        <sz val="11"/>
        <color rgb="FFFF0000"/>
        <rFont val="等线"/>
        <family val="3"/>
        <charset val="134"/>
      </rPr>
      <t xml:space="preserve">",",
      null,
      null,
      null,
</t>
    </r>
    <r>
      <rPr>
        <sz val="11"/>
        <color theme="1"/>
        <rFont val="等线"/>
        <family val="2"/>
        <scheme val="minor"/>
      </rPr>
      <t xml:space="preserve">      " seasoning ",
      </t>
    </r>
    <r>
      <rPr>
        <sz val="11"/>
        <color rgb="FFFF0000"/>
        <rFont val="等线"/>
        <family val="3"/>
        <charset val="134"/>
      </rPr>
      <t xml:space="preserve">"(",
      "(",
      null,
      null,
</t>
    </r>
    <r>
      <rPr>
        <sz val="11"/>
        <color theme="1"/>
        <rFont val="等线"/>
        <family val="2"/>
        <scheme val="minor"/>
      </rPr>
      <t xml:space="preserve">      "sugar",
      </t>
    </r>
    <r>
      <rPr>
        <sz val="11"/>
        <color rgb="FFFF0000"/>
        <rFont val="等线"/>
        <family val="3"/>
        <charset val="134"/>
      </rPr>
      <t xml:space="preserve">",",
      null,
      null,
      null,
</t>
    </r>
    <r>
      <rPr>
        <sz val="11"/>
        <color theme="1"/>
        <rFont val="等线"/>
        <family val="2"/>
        <scheme val="minor"/>
      </rPr>
      <t xml:space="preserve">      " whey powder ",
     </t>
    </r>
    <r>
      <rPr>
        <sz val="11"/>
        <color rgb="FFFF0000"/>
        <rFont val="等线"/>
        <family val="3"/>
        <charset val="134"/>
      </rPr>
      <t xml:space="preserve"> "[",
      "[",
      null,
      null,</t>
    </r>
    <r>
      <rPr>
        <sz val="11"/>
        <color theme="1"/>
        <rFont val="等线"/>
        <family val="2"/>
        <scheme val="minor"/>
      </rPr>
      <t xml:space="preserve">
      "milk]",
      </t>
    </r>
    <r>
      <rPr>
        <sz val="11"/>
        <color rgb="FFFF0000"/>
        <rFont val="等线"/>
        <family val="3"/>
        <charset val="134"/>
      </rPr>
      <t xml:space="preserve">",",
      null,
      null,
      null,
</t>
    </r>
    <r>
      <rPr>
        <sz val="11"/>
        <color theme="1"/>
        <rFont val="等线"/>
        <family val="2"/>
        <scheme val="minor"/>
      </rPr>
      <t xml:space="preserve">      " salt",
    </t>
    </r>
    <r>
      <rPr>
        <sz val="11"/>
        <color rgb="FFFF0000"/>
        <rFont val="等线"/>
        <family val="3"/>
        <charset val="134"/>
      </rPr>
      <t xml:space="preserve">  ",",
      null,
      null,
      null,
</t>
    </r>
    <r>
      <rPr>
        <sz val="11"/>
        <color theme="1"/>
        <rFont val="等线"/>
        <family val="2"/>
        <scheme val="minor"/>
      </rPr>
      <t xml:space="preserve">      " onion powder",
     </t>
    </r>
    <r>
      <rPr>
        <sz val="11"/>
        <color rgb="FFFF0000"/>
        <rFont val="等线"/>
        <family val="3"/>
        <charset val="134"/>
      </rPr>
      <t xml:space="preserve"> ",",
      null,
      null,
      null,</t>
    </r>
    <r>
      <rPr>
        <sz val="11"/>
        <color theme="1"/>
        <rFont val="等线"/>
        <family val="2"/>
        <scheme val="minor"/>
      </rPr>
      <t xml:space="preserve">
      " yeast powder",
</t>
    </r>
    <r>
      <rPr>
        <sz val="11"/>
        <color rgb="FFFF0000"/>
        <rFont val="等线"/>
        <family val="3"/>
        <charset val="134"/>
      </rPr>
      <t xml:space="preserve">      ",",
      null,
      null,
      null,
</t>
    </r>
    <r>
      <rPr>
        <sz val="11"/>
        <color theme="1"/>
        <rFont val="等线"/>
        <family val="2"/>
        <scheme val="minor"/>
      </rPr>
      <t xml:space="preserve">      " garlic powder",
</t>
    </r>
    <r>
      <rPr>
        <sz val="11"/>
        <color rgb="FFFF0000"/>
        <rFont val="等线"/>
        <family val="3"/>
        <charset val="134"/>
      </rPr>
      <t xml:space="preserve">      ",",
      null,
      null,
      null,
</t>
    </r>
    <r>
      <rPr>
        <sz val="11"/>
        <color theme="1"/>
        <rFont val="等线"/>
        <family val="2"/>
        <scheme val="minor"/>
      </rPr>
      <t xml:space="preserve">      " tomato powder",
      </t>
    </r>
    <r>
      <rPr>
        <sz val="11"/>
        <color rgb="FFFF0000"/>
        <rFont val="等线"/>
        <family val="3"/>
        <charset val="134"/>
      </rPr>
      <t xml:space="preserve">",",
      null,
      null,
      null,
</t>
    </r>
    <r>
      <rPr>
        <sz val="11"/>
        <color theme="1"/>
        <rFont val="等线"/>
        <family val="2"/>
        <scheme val="minor"/>
      </rPr>
      <t xml:space="preserve">      " Oak smoked sea salti yeast extract",
</t>
    </r>
    <r>
      <rPr>
        <sz val="11"/>
        <color rgb="FFFF0000"/>
        <rFont val="等线"/>
        <family val="3"/>
        <charset val="134"/>
      </rPr>
      <t xml:space="preserve">      ",",
      null,
      null,
      null,
</t>
    </r>
    <r>
      <rPr>
        <sz val="11"/>
        <color theme="1"/>
        <rFont val="等线"/>
        <family val="2"/>
        <scheme val="minor"/>
      </rPr>
      <t xml:space="preserve">      " flavourings",
     </t>
    </r>
    <r>
      <rPr>
        <sz val="11"/>
        <color rgb="FFFF0000"/>
        <rFont val="等线"/>
        <family val="3"/>
        <charset val="134"/>
      </rPr>
      <t xml:space="preserve"> ",",
      null,
      null,
      null,
</t>
    </r>
    <r>
      <rPr>
        <sz val="11"/>
        <color theme="1"/>
        <rFont val="等线"/>
        <family val="2"/>
        <scheme val="minor"/>
      </rPr>
      <t xml:space="preserve">      " spices",
     </t>
    </r>
    <r>
      <rPr>
        <sz val="11"/>
        <color rgb="FFFF0000"/>
        <rFont val="等线"/>
        <family val="3"/>
        <charset val="134"/>
      </rPr>
      <t xml:space="preserve"> ",",
      null,
      null,
      null,
</t>
    </r>
    <r>
      <rPr>
        <sz val="11"/>
        <color theme="1"/>
        <rFont val="等线"/>
        <family val="2"/>
        <scheme val="minor"/>
      </rPr>
      <t xml:space="preserve">      " acid",
     </t>
    </r>
    <r>
      <rPr>
        <sz val="11"/>
        <color rgb="FFFF0000"/>
        <rFont val="等线"/>
        <family val="3"/>
        <charset val="134"/>
      </rPr>
      <t xml:space="preserve"> ":",
      ":",
      null,
      null,
</t>
    </r>
    <r>
      <rPr>
        <sz val="11"/>
        <color theme="1"/>
        <rFont val="等线"/>
        <family val="2"/>
        <scheme val="minor"/>
      </rPr>
      <t xml:space="preserve">      " citric acid",
      </t>
    </r>
    <r>
      <rPr>
        <sz val="11"/>
        <color rgb="FFFF0000"/>
        <rFont val="等线"/>
        <family val="3"/>
        <charset val="134"/>
      </rPr>
      <t xml:space="preserve">",",
      null,
      null,
      null,
</t>
    </r>
    <r>
      <rPr>
        <sz val="11"/>
        <color theme="1"/>
        <rFont val="等线"/>
        <family val="2"/>
        <scheme val="minor"/>
      </rPr>
      <t xml:space="preserve">      " colour",
     </t>
    </r>
    <r>
      <rPr>
        <sz val="11"/>
        <color rgb="FFFF0000"/>
        <rFont val="等线"/>
        <family val="3"/>
        <charset val="134"/>
      </rPr>
      <t xml:space="preserve"> ":",
      ":",
      null,
      null,
</t>
    </r>
    <r>
      <rPr>
        <sz val="11"/>
        <color theme="1"/>
        <rFont val="等线"/>
        <family val="2"/>
        <scheme val="minor"/>
      </rPr>
      <t xml:space="preserve">      " paprika extract)",
      </t>
    </r>
    <r>
      <rPr>
        <sz val="11"/>
        <color rgb="FFFF0000"/>
        <rFont val="等线"/>
        <family val="3"/>
        <charset val="134"/>
      </rPr>
      <t xml:space="preserve">",",
      null,
      null,
      null,
</t>
    </r>
    <r>
      <rPr>
        <sz val="11"/>
        <color theme="1"/>
        <rFont val="等线"/>
        <family val="2"/>
        <scheme val="minor"/>
      </rPr>
      <t xml:space="preserve">      " rice flour",
      </t>
    </r>
    <r>
      <rPr>
        <sz val="11"/>
        <color rgb="FFFF0000"/>
        <rFont val="等线"/>
        <family val="3"/>
        <charset val="134"/>
      </rPr>
      <t xml:space="preserve">",",
      null,
      null,
      null,
</t>
    </r>
    <r>
      <rPr>
        <sz val="11"/>
        <color theme="1"/>
        <rFont val="等线"/>
        <family val="2"/>
        <scheme val="minor"/>
      </rPr>
      <t xml:space="preserve">      " potato starch."
    ],
    ...
  }
}</t>
    </r>
    <phoneticPr fontId="1" type="noConversion"/>
  </si>
  <si>
    <r>
      <t xml:space="preserve">{
  "code": "5060292302201",
  "product": {
    ...
    "ingredients_debug":  </t>
    </r>
    <r>
      <rPr>
        <sz val="11"/>
        <color rgb="FFFF0000"/>
        <rFont val="等线"/>
        <family val="3"/>
        <charset val="134"/>
        <scheme val="minor"/>
      </rPr>
      <t>["54% dried potatoes"," sunflower oil"," seasoning ", "sugar"," whey powder ", "milk]", " salt", " onion powder",  " yeast powder", " garlic powder", " tomato powder", " Oak smoked sea salti yeast extract", " flavourings", " spices",  " acid"," citric acid", " colour", " paprika extract)", " rice flour", " potato starch."]</t>
    </r>
    <r>
      <rPr>
        <sz val="11"/>
        <color theme="1"/>
        <rFont val="等线"/>
        <family val="2"/>
        <scheme val="minor"/>
      </rPr>
      <t>,
    ...
  }
}</t>
    </r>
    <phoneticPr fontId="1" type="noConversion"/>
  </si>
  <si>
    <r>
      <t xml:space="preserve">{
  "code": "5060292302201",
  "product": {
    ...
    "ingredients_debug": [
      "54% dried potatoes",
      ",",
      null,
      null,
      null,
     </t>
    </r>
    <r>
      <rPr>
        <sz val="11"/>
        <color rgb="FFFF0000"/>
        <rFont val="等线"/>
        <family val="3"/>
        <charset val="134"/>
      </rPr>
      <t xml:space="preserve"> " sunflower oil"</t>
    </r>
    <r>
      <rPr>
        <sz val="11"/>
        <color theme="1"/>
        <rFont val="等线"/>
        <family val="2"/>
        <scheme val="minor"/>
      </rPr>
      <t xml:space="preserve">,
      ",",
      null,
      null,
      null,
      </t>
    </r>
    <r>
      <rPr>
        <sz val="11"/>
        <color rgb="FFFF0000"/>
        <rFont val="等线"/>
        <family val="3"/>
        <charset val="134"/>
      </rPr>
      <t>" seasoning "</t>
    </r>
    <r>
      <rPr>
        <sz val="11"/>
        <color theme="1"/>
        <rFont val="等线"/>
        <family val="2"/>
        <scheme val="minor"/>
      </rPr>
      <t xml:space="preserve">,
      "(",
      "(",
      null,
      null,
      "sugar",
      ",",
      null,
      null,
      null,
      </t>
    </r>
    <r>
      <rPr>
        <sz val="11"/>
        <color rgb="FFFF0000"/>
        <rFont val="等线"/>
        <family val="3"/>
        <charset val="134"/>
      </rPr>
      <t>" whey powder "</t>
    </r>
    <r>
      <rPr>
        <sz val="11"/>
        <color theme="1"/>
        <rFont val="等线"/>
        <family val="2"/>
        <scheme val="minor"/>
      </rPr>
      <t xml:space="preserve">,
      "[",
      "[",
      null,
      null,
      </t>
    </r>
    <r>
      <rPr>
        <sz val="11"/>
        <color rgb="FFFF0000"/>
        <rFont val="等线"/>
        <family val="3"/>
        <charset val="134"/>
      </rPr>
      <t>"milk]"</t>
    </r>
    <r>
      <rPr>
        <sz val="11"/>
        <color theme="1"/>
        <rFont val="等线"/>
        <family val="2"/>
        <scheme val="minor"/>
      </rPr>
      <t xml:space="preserve">,
      ",",
      null,
      null,
      null,
      </t>
    </r>
    <r>
      <rPr>
        <sz val="11"/>
        <color rgb="FFFF0000"/>
        <rFont val="等线"/>
        <family val="3"/>
        <charset val="134"/>
      </rPr>
      <t>" salt"</t>
    </r>
    <r>
      <rPr>
        <sz val="11"/>
        <color theme="1"/>
        <rFont val="等线"/>
        <family val="2"/>
        <scheme val="minor"/>
      </rPr>
      <t xml:space="preserve">,
      ",",
      null,
      null,
      null,
      </t>
    </r>
    <r>
      <rPr>
        <sz val="11"/>
        <color rgb="FFFF0000"/>
        <rFont val="等线"/>
        <family val="3"/>
        <charset val="134"/>
      </rPr>
      <t>" onion powder"</t>
    </r>
    <r>
      <rPr>
        <sz val="11"/>
        <color theme="1"/>
        <rFont val="等线"/>
        <family val="2"/>
        <scheme val="minor"/>
      </rPr>
      <t xml:space="preserve">,
      ",",
      null,
      null,
      null,
      </t>
    </r>
    <r>
      <rPr>
        <sz val="11"/>
        <color rgb="FFFF0000"/>
        <rFont val="等线"/>
        <family val="3"/>
        <charset val="134"/>
      </rPr>
      <t>" yeast powder"</t>
    </r>
    <r>
      <rPr>
        <sz val="11"/>
        <color theme="1"/>
        <rFont val="等线"/>
        <family val="2"/>
        <scheme val="minor"/>
      </rPr>
      <t xml:space="preserve">,
      ",",
      null,
      null,
      null,
      </t>
    </r>
    <r>
      <rPr>
        <sz val="11"/>
        <color rgb="FFFF0000"/>
        <rFont val="等线"/>
        <family val="3"/>
        <charset val="134"/>
      </rPr>
      <t>" garlic powder"</t>
    </r>
    <r>
      <rPr>
        <sz val="11"/>
        <color theme="1"/>
        <rFont val="等线"/>
        <family val="2"/>
        <scheme val="minor"/>
      </rPr>
      <t xml:space="preserve">,
      ",",
      null,
      null,
      null,
      </t>
    </r>
    <r>
      <rPr>
        <sz val="11"/>
        <color rgb="FFFF0000"/>
        <rFont val="等线"/>
        <family val="3"/>
        <charset val="134"/>
      </rPr>
      <t>" tomato powder"</t>
    </r>
    <r>
      <rPr>
        <sz val="11"/>
        <color theme="1"/>
        <rFont val="等线"/>
        <family val="2"/>
        <scheme val="minor"/>
      </rPr>
      <t xml:space="preserve">,
      ",",
      null,
      null,
      null,
      </t>
    </r>
    <r>
      <rPr>
        <sz val="11"/>
        <color rgb="FFFF0000"/>
        <rFont val="等线"/>
        <family val="3"/>
        <charset val="134"/>
      </rPr>
      <t>" Oak smoked sea salti yeast extract"</t>
    </r>
    <r>
      <rPr>
        <sz val="11"/>
        <color theme="1"/>
        <rFont val="等线"/>
        <family val="2"/>
        <scheme val="minor"/>
      </rPr>
      <t xml:space="preserve">,
      ",",
      null,
      null,
      null,
      </t>
    </r>
    <r>
      <rPr>
        <sz val="11"/>
        <color rgb="FFFF0000"/>
        <rFont val="等线"/>
        <family val="3"/>
        <charset val="134"/>
      </rPr>
      <t>" flavourings"</t>
    </r>
    <r>
      <rPr>
        <sz val="11"/>
        <color theme="1"/>
        <rFont val="等线"/>
        <family val="2"/>
        <scheme val="minor"/>
      </rPr>
      <t xml:space="preserve">,
      ",",
      null,
      null,
      null,
      </t>
    </r>
    <r>
      <rPr>
        <sz val="11"/>
        <color rgb="FFFF0000"/>
        <rFont val="等线"/>
        <family val="3"/>
        <charset val="134"/>
      </rPr>
      <t>" spices"</t>
    </r>
    <r>
      <rPr>
        <sz val="11"/>
        <color theme="1"/>
        <rFont val="等线"/>
        <family val="2"/>
        <scheme val="minor"/>
      </rPr>
      <t xml:space="preserve">,
      ",",
      null,
      null,
      null,
      </t>
    </r>
    <r>
      <rPr>
        <sz val="11"/>
        <color rgb="FFFF0000"/>
        <rFont val="等线"/>
        <family val="3"/>
        <charset val="134"/>
      </rPr>
      <t>" acid"</t>
    </r>
    <r>
      <rPr>
        <sz val="11"/>
        <color theme="1"/>
        <rFont val="等线"/>
        <family val="2"/>
        <scheme val="minor"/>
      </rPr>
      <t xml:space="preserve">,
      ":",
      ":",
      null,
      null,
      </t>
    </r>
    <r>
      <rPr>
        <sz val="11"/>
        <color rgb="FFFF0000"/>
        <rFont val="等线"/>
        <family val="3"/>
        <charset val="134"/>
      </rPr>
      <t>" citric acid"</t>
    </r>
    <r>
      <rPr>
        <sz val="11"/>
        <color theme="1"/>
        <rFont val="等线"/>
        <family val="2"/>
        <scheme val="minor"/>
      </rPr>
      <t xml:space="preserve">,
      ",",
      null,
      null,
      null,
      </t>
    </r>
    <r>
      <rPr>
        <sz val="11"/>
        <color rgb="FFFF0000"/>
        <rFont val="等线"/>
        <family val="3"/>
        <charset val="134"/>
      </rPr>
      <t>" colour"</t>
    </r>
    <r>
      <rPr>
        <sz val="11"/>
        <color theme="1"/>
        <rFont val="等线"/>
        <family val="2"/>
        <scheme val="minor"/>
      </rPr>
      <t xml:space="preserve">,
      ":",
      ":",
      null,
      null,
      </t>
    </r>
    <r>
      <rPr>
        <sz val="11"/>
        <color rgb="FFFF0000"/>
        <rFont val="等线"/>
        <family val="3"/>
        <charset val="134"/>
      </rPr>
      <t>" paprika extract)"</t>
    </r>
    <r>
      <rPr>
        <sz val="11"/>
        <color theme="1"/>
        <rFont val="等线"/>
        <family val="2"/>
        <scheme val="minor"/>
      </rPr>
      <t xml:space="preserve">,
      ",",
      null,
      null,
      null,
      </t>
    </r>
    <r>
      <rPr>
        <sz val="11"/>
        <color rgb="FFFF0000"/>
        <rFont val="等线"/>
        <family val="3"/>
        <charset val="134"/>
      </rPr>
      <t>" rice flour"</t>
    </r>
    <r>
      <rPr>
        <sz val="11"/>
        <color theme="1"/>
        <rFont val="等线"/>
        <family val="2"/>
        <scheme val="minor"/>
      </rPr>
      <t xml:space="preserve">,
      ",",
      null,
      null,
      null,
      </t>
    </r>
    <r>
      <rPr>
        <sz val="11"/>
        <color rgb="FFFF0000"/>
        <rFont val="等线"/>
        <family val="3"/>
        <charset val="134"/>
      </rPr>
      <t>" potato starch."</t>
    </r>
    <r>
      <rPr>
        <sz val="11"/>
        <color theme="1"/>
        <rFont val="等线"/>
        <family val="2"/>
        <scheme val="minor"/>
      </rPr>
      <t xml:space="preserve">
    ],
    ...
  }
}</t>
    </r>
    <phoneticPr fontId="1" type="noConversion"/>
  </si>
  <si>
    <r>
      <t xml:space="preserve">{
  "code": "5060292302201",
  "product": {
    ...
    "ingredients_debug": [
      "54% dried potatoes",
      ",",
      null,
      null,
      null,
     </t>
    </r>
    <r>
      <rPr>
        <sz val="11"/>
        <color rgb="FFFF0000"/>
        <rFont val="等线"/>
        <family val="3"/>
        <charset val="134"/>
      </rPr>
      <t xml:space="preserve"> "sunflower oil"</t>
    </r>
    <r>
      <rPr>
        <sz val="11"/>
        <color theme="1"/>
        <rFont val="等线"/>
        <family val="2"/>
        <scheme val="minor"/>
      </rPr>
      <t xml:space="preserve">,
      ",",
      null,
      null,
      null,
      </t>
    </r>
    <r>
      <rPr>
        <sz val="11"/>
        <color rgb="FFFF0000"/>
        <rFont val="等线"/>
        <family val="3"/>
        <charset val="134"/>
      </rPr>
      <t>"seasoning"</t>
    </r>
    <r>
      <rPr>
        <sz val="11"/>
        <color theme="1"/>
        <rFont val="等线"/>
        <family val="2"/>
        <scheme val="minor"/>
      </rPr>
      <t xml:space="preserve">,
      "(",
      "(",
      null,
      null,
      "sugar",
      ",",
      null,
      null,
      null,
      </t>
    </r>
    <r>
      <rPr>
        <sz val="11"/>
        <color rgb="FFFF0000"/>
        <rFont val="等线"/>
        <family val="3"/>
        <charset val="134"/>
      </rPr>
      <t>"whey powder"</t>
    </r>
    <r>
      <rPr>
        <sz val="11"/>
        <color theme="1"/>
        <rFont val="等线"/>
        <family val="2"/>
        <scheme val="minor"/>
      </rPr>
      <t xml:space="preserve">,
      "[",
      "[",
      null,
      null,
      </t>
    </r>
    <r>
      <rPr>
        <sz val="11"/>
        <color rgb="FFFF0000"/>
        <rFont val="等线"/>
        <family val="3"/>
        <charset val="134"/>
      </rPr>
      <t>"milk"</t>
    </r>
    <r>
      <rPr>
        <sz val="11"/>
        <color theme="1"/>
        <rFont val="等线"/>
        <family val="2"/>
        <scheme val="minor"/>
      </rPr>
      <t xml:space="preserve">,
      ",",
      null,
      null,
      null,
      </t>
    </r>
    <r>
      <rPr>
        <sz val="11"/>
        <color rgb="FFFF0000"/>
        <rFont val="等线"/>
        <family val="3"/>
        <charset val="134"/>
      </rPr>
      <t>"salt"</t>
    </r>
    <r>
      <rPr>
        <sz val="11"/>
        <color theme="1"/>
        <rFont val="等线"/>
        <family val="2"/>
        <scheme val="minor"/>
      </rPr>
      <t xml:space="preserve">,
      ",",
      null,
      null,
      null,
      </t>
    </r>
    <r>
      <rPr>
        <sz val="11"/>
        <color rgb="FFFF0000"/>
        <rFont val="等线"/>
        <family val="3"/>
        <charset val="134"/>
      </rPr>
      <t>"onion powder"</t>
    </r>
    <r>
      <rPr>
        <sz val="11"/>
        <color theme="1"/>
        <rFont val="等线"/>
        <family val="2"/>
        <scheme val="minor"/>
      </rPr>
      <t xml:space="preserve">,
      ",",
      null,
      null,
      null,
      </t>
    </r>
    <r>
      <rPr>
        <sz val="11"/>
        <color rgb="FFFF0000"/>
        <rFont val="等线"/>
        <family val="3"/>
        <charset val="134"/>
      </rPr>
      <t>"yeast powder"</t>
    </r>
    <r>
      <rPr>
        <sz val="11"/>
        <color theme="1"/>
        <rFont val="等线"/>
        <family val="2"/>
        <scheme val="minor"/>
      </rPr>
      <t xml:space="preserve">,
      ",",
      null,
      null,
      null,
      </t>
    </r>
    <r>
      <rPr>
        <sz val="11"/>
        <color rgb="FFFF0000"/>
        <rFont val="等线"/>
        <family val="3"/>
        <charset val="134"/>
      </rPr>
      <t>"garlic powder"</t>
    </r>
    <r>
      <rPr>
        <sz val="11"/>
        <color theme="1"/>
        <rFont val="等线"/>
        <family val="2"/>
        <scheme val="minor"/>
      </rPr>
      <t xml:space="preserve">,
      ",",
      null,
      null,
      null,
      </t>
    </r>
    <r>
      <rPr>
        <sz val="11"/>
        <color rgb="FFFF0000"/>
        <rFont val="等线"/>
        <family val="3"/>
        <charset val="134"/>
      </rPr>
      <t>"tomato powder"</t>
    </r>
    <r>
      <rPr>
        <sz val="11"/>
        <color theme="1"/>
        <rFont val="等线"/>
        <family val="2"/>
        <scheme val="minor"/>
      </rPr>
      <t xml:space="preserve">,
      ",",
      null,
      null,
      null,
      </t>
    </r>
    <r>
      <rPr>
        <sz val="11"/>
        <color rgb="FFFF0000"/>
        <rFont val="等线"/>
        <family val="3"/>
        <charset val="134"/>
      </rPr>
      <t>"Oak smoked sea salti yeast extract"</t>
    </r>
    <r>
      <rPr>
        <sz val="11"/>
        <color theme="1"/>
        <rFont val="等线"/>
        <family val="2"/>
        <scheme val="minor"/>
      </rPr>
      <t xml:space="preserve">,
      ",",
      null,
      null,
      null,
      </t>
    </r>
    <r>
      <rPr>
        <sz val="11"/>
        <color rgb="FFFF0000"/>
        <rFont val="等线"/>
        <family val="3"/>
        <charset val="134"/>
      </rPr>
      <t>"flavourings"</t>
    </r>
    <r>
      <rPr>
        <sz val="11"/>
        <color theme="1"/>
        <rFont val="等线"/>
        <family val="2"/>
        <scheme val="minor"/>
      </rPr>
      <t xml:space="preserve">,
      ",",
      null,
      null,
      null,
      </t>
    </r>
    <r>
      <rPr>
        <sz val="11"/>
        <color rgb="FFFF0000"/>
        <rFont val="等线"/>
        <family val="3"/>
        <charset val="134"/>
      </rPr>
      <t>"spices"</t>
    </r>
    <r>
      <rPr>
        <sz val="11"/>
        <color theme="1"/>
        <rFont val="等线"/>
        <family val="2"/>
        <scheme val="minor"/>
      </rPr>
      <t xml:space="preserve">,
      ",",
      null,
      null,
      null,
      </t>
    </r>
    <r>
      <rPr>
        <sz val="11"/>
        <color rgb="FFFF0000"/>
        <rFont val="等线"/>
        <family val="3"/>
        <charset val="134"/>
      </rPr>
      <t>"acid"</t>
    </r>
    <r>
      <rPr>
        <sz val="11"/>
        <color theme="1"/>
        <rFont val="等线"/>
        <family val="2"/>
        <scheme val="minor"/>
      </rPr>
      <t xml:space="preserve">,
      ":",
      ":",
      null,
      null,
      </t>
    </r>
    <r>
      <rPr>
        <sz val="11"/>
        <color rgb="FFFF0000"/>
        <rFont val="等线"/>
        <family val="3"/>
        <charset val="134"/>
      </rPr>
      <t>"citric acid"</t>
    </r>
    <r>
      <rPr>
        <sz val="11"/>
        <color theme="1"/>
        <rFont val="等线"/>
        <family val="2"/>
        <scheme val="minor"/>
      </rPr>
      <t xml:space="preserve">,
      ",",
      null,
      null,
      null,
      </t>
    </r>
    <r>
      <rPr>
        <sz val="11"/>
        <color rgb="FFFF0000"/>
        <rFont val="等线"/>
        <family val="3"/>
        <charset val="134"/>
      </rPr>
      <t>"colour"</t>
    </r>
    <r>
      <rPr>
        <sz val="11"/>
        <color theme="1"/>
        <rFont val="等线"/>
        <family val="2"/>
        <scheme val="minor"/>
      </rPr>
      <t xml:space="preserve">,
      ":",
      ":",
      null,
      null,
      </t>
    </r>
    <r>
      <rPr>
        <sz val="11"/>
        <color rgb="FFFF0000"/>
        <rFont val="等线"/>
        <family val="3"/>
        <charset val="134"/>
      </rPr>
      <t>"paprika extract"</t>
    </r>
    <r>
      <rPr>
        <sz val="11"/>
        <color theme="1"/>
        <rFont val="等线"/>
        <family val="2"/>
        <scheme val="minor"/>
      </rPr>
      <t xml:space="preserve">,
      ",",
      null,
      null,
      null,
      </t>
    </r>
    <r>
      <rPr>
        <sz val="11"/>
        <color rgb="FFFF0000"/>
        <rFont val="等线"/>
        <family val="3"/>
        <charset val="134"/>
      </rPr>
      <t>"rice flour"</t>
    </r>
    <r>
      <rPr>
        <sz val="11"/>
        <color theme="1"/>
        <rFont val="等线"/>
        <family val="2"/>
        <scheme val="minor"/>
      </rPr>
      <t xml:space="preserve">,
      ",",
      null,
      null,
      null,
      </t>
    </r>
    <r>
      <rPr>
        <sz val="11"/>
        <color rgb="FFFF0000"/>
        <rFont val="等线"/>
        <family val="3"/>
        <charset val="134"/>
      </rPr>
      <t>"potato starch"</t>
    </r>
    <r>
      <rPr>
        <sz val="11"/>
        <color theme="1"/>
        <rFont val="等线"/>
        <family val="2"/>
        <scheme val="minor"/>
      </rPr>
      <t xml:space="preserve">
    ],
    ...
  }
}</t>
    </r>
    <phoneticPr fontId="1" type="noConversion"/>
  </si>
  <si>
    <r>
      <t xml:space="preserve">{
  "meta": {
    "date": "2022-11-21",
    "version": "5.2.0+20221121"
  },
  "data": {
    "card": {
      ...
      </t>
    </r>
    <r>
      <rPr>
        <sz val="11"/>
        <color rgb="FFFF0000"/>
        <rFont val="等线"/>
        <family val="3"/>
        <charset val="134"/>
      </rPr>
      <t xml:space="preserve">"colorIdentity": [
        "B",
        "G",
        "R",
        "U",
        "W"
      ],
      "colorIndicator": [
        "B",
        "G",
        "R",
        "U",
        "W"
      ],
      "colors": [
        "B",
        "G",
        "R",
        "U",
        "W"
      ],
</t>
    </r>
    <r>
      <rPr>
        <sz val="11"/>
        <color theme="1"/>
        <rFont val="等线"/>
        <family val="2"/>
        <scheme val="minor"/>
      </rPr>
      <t xml:space="preserve">      ...
    }
  }
}</t>
    </r>
    <phoneticPr fontId="1" type="noConversion"/>
  </si>
  <si>
    <r>
      <t xml:space="preserve">{
  "meta": {
    "date": "2022-11-21",
    "version": "5.2.0+20221121"
  },
  "data": {
    "card": {
      ...
      </t>
    </r>
    <r>
      <rPr>
        <strike/>
        <sz val="11"/>
        <color rgb="FFFF0000"/>
        <rFont val="等线"/>
        <family val="3"/>
        <charset val="134"/>
        <scheme val="minor"/>
      </rPr>
      <t xml:space="preserve">"colorIdentity": [
        "B",
        "G",
        "R",
        "U",
        "W"
      ],
      "colorIndicator": [
        "B",
        "G",
        "R",
        "U",
        "W"
      ],
      "colors": [
        "B",
        "G",
        "R",
        "U",
        "W"
      ],
</t>
    </r>
    <r>
      <rPr>
        <sz val="11"/>
        <color theme="1"/>
        <rFont val="等线"/>
        <family val="2"/>
        <scheme val="minor"/>
      </rPr>
      <t xml:space="preserve">      ...
    }
  }
}</t>
    </r>
    <phoneticPr fontId="1" type="noConversion"/>
  </si>
  <si>
    <r>
      <t xml:space="preserve">{
  "meta": {
    "date": "2022-11-21",
    "version": "5.2.0+20221121"
  },
  "data": {
    "card": {
      ...
      "language": [
        "Ancient Greek",
        "Arabic",
        "Chinese Simplified",
        "Chinese Traditional",
        "English",
        "French",
        "German",
        "Hebrew",
        "Italian",
        "Japanese",
        "Korean",
        "Latin",
        "Phyrexian",
        "Portuguese (Brazil)",
        "Russian",
        "Sanskrit",
        "Spanish"
      ],
      </t>
    </r>
    <r>
      <rPr>
        <sz val="11"/>
        <color rgb="FFFF0000"/>
        <rFont val="等线"/>
        <family val="3"/>
        <charset val="134"/>
      </rPr>
      <t xml:space="preserve">"foreignData_language": [
        "Ancient Greek",
        "Arabic",
        "Chinese Simplified",
        "Chinese Traditional",
        "French",
        "German",
        "Hebrew",
        "Italian",
        "Japanese",
        "Korean",
        "Latin",
        "Phyrexian",
        "Portuguese (Brazil)",
        "Russian",
        "Sanskrit",
        "Spanish"
      ],
</t>
    </r>
    <r>
      <rPr>
        <sz val="11"/>
        <color theme="1"/>
        <rFont val="等线"/>
        <family val="2"/>
        <scheme val="minor"/>
      </rPr>
      <t xml:space="preserve">      ...
    }
  }
}</t>
    </r>
    <phoneticPr fontId="1" type="noConversion"/>
  </si>
  <si>
    <r>
      <t xml:space="preserve">{
  "meta": {
    "date": "2022-11-21",
    "version": "5.2.0+20221121"
  },
  "data": {
    "card": {
      ...
      </t>
    </r>
    <r>
      <rPr>
        <sz val="11"/>
        <color rgb="FFFF0000"/>
        <rFont val="等线"/>
        <family val="3"/>
        <charset val="134"/>
      </rPr>
      <t xml:space="preserve">"language": [
        "Ancient Greek",
        "Arabic",
        "Chinese Simplified",
        "Chinese Traditional",
        "English",
        "French",
        "German",
        "Hebrew",
        "Italian",
        "Japanese",
        "Korean",
        "Latin",
        "Phyrexian",
        "Portuguese (Brazil)",
        "Russian",
        "Sanskrit",
        "Spanish"
      ],
</t>
    </r>
    <r>
      <rPr>
        <sz val="11"/>
        <color theme="1"/>
        <rFont val="等线"/>
        <family val="2"/>
        <scheme val="minor"/>
      </rPr>
      <t xml:space="preserve">      </t>
    </r>
    <r>
      <rPr>
        <sz val="11"/>
        <color rgb="FFFF0000"/>
        <rFont val="等线"/>
        <family val="3"/>
        <charset val="134"/>
      </rPr>
      <t xml:space="preserve">"foreignData_language": [
        "Ancient Greek",
        "Arabic",
        "Chinese Simplified",
        "Chinese Traditional",
        "French",
        "German",
        "Hebrew",
        "Italian",
        "Japanese",
        "Korean",
        "Latin",
        "Phyrexian",
        "Portuguese (Brazil)",
        "Russian",
        "Sanskrit",
        "Spanish"
      ],
</t>
    </r>
    <r>
      <rPr>
        <sz val="11"/>
        <color theme="1"/>
        <rFont val="等线"/>
        <family val="2"/>
        <scheme val="minor"/>
      </rPr>
      <t xml:space="preserve">      ...
    }
  }
}</t>
    </r>
    <phoneticPr fontId="1" type="noConversion"/>
  </si>
  <si>
    <r>
      <t xml:space="preserve">{
  "meta": {
    "date": "2022-11-21",
    "version": "5.2.0+20221121"
  },
  "data": {
    "card": {
      ...
      </t>
    </r>
    <r>
      <rPr>
        <sz val="11"/>
        <color rgb="FFFF0000"/>
        <rFont val="等线"/>
        <family val="3"/>
        <charset val="134"/>
      </rPr>
      <t xml:space="preserve">"language": [
        "Ancient Greek",
        "Arabic",
        "Chinese Simplified",
        "Chinese Traditional",
        "English",
        "French",
        "German",
        "Hebrew",
        "Italian",
        "Japanese",
        "Korean",
        "Latin",
        "Phyrexian",
        "Portuguese (Brazil)",
        "Russian",
        "Sanskrit",
        "Spanish"
      ],
</t>
    </r>
    <r>
      <rPr>
        <sz val="11"/>
        <color theme="1"/>
        <rFont val="等线"/>
        <family val="2"/>
        <scheme val="minor"/>
      </rPr>
      <t xml:space="preserve">      ...
    }
  }
}</t>
    </r>
    <phoneticPr fontId="1" type="noConversion"/>
  </si>
  <si>
    <r>
      <t xml:space="preserve">{
  ...
  "results": [
    {
      "country": "United States",
      "city": "Davie",
      "address_1": "4131 SW 47th Ave Ste 1403",
      "reason_for_recall": "Recall initiated as a precautionary measure due to potential risk of product contamination with Burkholderia cepacia.",
      "address_2": </t>
    </r>
    <r>
      <rPr>
        <sz val="11"/>
        <color rgb="FFFF0000"/>
        <rFont val="等线"/>
        <family val="3"/>
        <charset val="134"/>
      </rPr>
      <t>""</t>
    </r>
    <r>
      <rPr>
        <sz val="11"/>
        <color theme="1"/>
        <rFont val="等线"/>
        <family val="2"/>
        <scheme val="minor"/>
      </rPr>
      <t xml:space="preserve">,
      "product_quantity": "1,990 bottles",
      "code_info": "UPC No. 632687615989; Lot No. 30661601, Exp. Date 05/2018.",
      "center_classification_date": "20161025",
      "distribution_pattern": "FL, MI, MS, and OH.",
      "state": "FL",
      "product_description": "CytoDetox, Hydrolyzed Clinoptilolite Fragments, 1 oz./30 mL, OTC Non-Sterile.  Dietary supplement.",
      "report_date": "20161102",
      "classification": "Class II",
      "openfda": </t>
    </r>
    <r>
      <rPr>
        <sz val="11"/>
        <color rgb="FFFF0000"/>
        <rFont val="等线"/>
        <family val="3"/>
        <charset val="134"/>
      </rPr>
      <t>{},</t>
    </r>
    <r>
      <rPr>
        <sz val="11"/>
        <color theme="1"/>
        <rFont val="等线"/>
        <family val="2"/>
        <scheme val="minor"/>
      </rPr>
      <t xml:space="preserve">
      "recalling_firm": "Pharmatech LLC",
      "recall_number": "F-0276-2017",
      "initial_firm_notification": "Letter",
      "product_type": "Food",
      "event_id": "75272",
      "more_code_info": "",
      "recall_initiation_date": "20160808",
      "postal_code": "33314-4036",
      "voluntary_mandated": "Voluntary: Firm initiated",
      "status": "Ongoing"
    }
  ]
}</t>
    </r>
    <phoneticPr fontId="1" type="noConversion"/>
  </si>
  <si>
    <r>
      <t xml:space="preserve">{
  ...
  "results": [
    {
      "country": "United States",
      "city": "Davie",
      "address_1": "4131 SW 47th Ave Ste 1403",
      "reason_for_recall": "Recall initiated as a precautionary measure due to potential risk of product contamination with Burkholderia cepacia.",
      "address_2": "",
      "product_quantity": "1,990 bottles",
      "code_info": "UPC No. 632687615989; Lot No. 30661601, Exp. Date 05/2018.",
      "center_classification_date": "20161025",
      "distribution_pattern": </t>
    </r>
    <r>
      <rPr>
        <sz val="11"/>
        <color rgb="FFFF0000"/>
        <rFont val="等线"/>
        <family val="3"/>
        <charset val="134"/>
      </rPr>
      <t>"FL, MI, MS, and OH."</t>
    </r>
    <r>
      <rPr>
        <sz val="11"/>
        <color theme="1"/>
        <rFont val="等线"/>
        <family val="2"/>
        <scheme val="minor"/>
      </rPr>
      <t>,
      "state": "FL",
      "product_description": "CytoDetox, Hydrolyzed Clinoptilolite Fragments, 1 oz./30 mL, OTC Non-Sterile.  Dietary supplement.",
      "report_date": "20161102",
      "classification": "Class II",
      "openfda": {},
      "recalling_firm": "Pharmatech LLC",
      "recall_number": "F-0276-2017",
      "initial_firm_notification": "Letter",
      "product_type": "Food",
      "event_id": "75272",
      "more_code_info": "",
      "recall_initiation_date": "20160808",
      "postal_code": "33314-4036",
      "voluntary_mandated": "Voluntary: Firm initiated",
      "status": "Ongoing"
    }
  ]
}</t>
    </r>
    <phoneticPr fontId="1" type="noConversion"/>
  </si>
  <si>
    <r>
      <t xml:space="preserve">{
  ...
  "results": [
    {
      "country": "United States",
      "city": "Davie",
      "address_1": "4131 SW 47th Ave Ste 1403",
      "reason_for_recall": "Recall initiated as a precautionary measure due to potential risk of product contamination with Burkholderia cepacia.",
      "address_2": "",
      "product_quantity": "1,990 bottles",
      "code_info": "UPC No. 632687615989; Lot No. 30661601, Exp. Date 05/2018.",
      "center_classification_date": "20161025",
      "distribution_pattern": </t>
    </r>
    <r>
      <rPr>
        <sz val="11"/>
        <color rgb="FFFF0000"/>
        <rFont val="等线"/>
        <family val="3"/>
        <charset val="134"/>
      </rPr>
      <t>["FL", "MI", "MS", "OH"]</t>
    </r>
    <r>
      <rPr>
        <sz val="11"/>
        <color theme="1"/>
        <rFont val="等线"/>
        <family val="2"/>
        <scheme val="minor"/>
      </rPr>
      <t>,
      "state": "FL",
      "product_description": "CytoDetox, Hydrolyzed Clinoptilolite Fragments, 1 oz./30 mL, OTC Non-Sterile.  Dietary supplement.",
      "report_date": "20161102",
      "classification": "Class II",
      "openfda": {},
      "recalling_firm": "Pharmatech LLC",
      "recall_number": "F-0276-2017",
      "initial_firm_notification": "Letter",
      "product_type": "Food",
      "event_id": "75272",
      "more_code_info": "",
      "recall_initiation_date": "20160808",
      "postal_code": "33314-4036",
      "voluntary_mandated": "Voluntary: Firm initiated",
      "status": "Ongoing"
    }
  ]
}</t>
    </r>
    <phoneticPr fontId="1" type="noConversion"/>
  </si>
  <si>
    <r>
      <t xml:space="preserve">{
  ...
  "results": [
    {
      "country": "United States",
      "city": "Davie",
      "address_1": "4131 SW 47th Ave Ste 1403",
      "reason_for_recall": "Recall initiated as a precautionary measure due to potential risk of product contamination with Burkholderia cepacia.",
      "address_2": "",
      "product_quantity": </t>
    </r>
    <r>
      <rPr>
        <sz val="11"/>
        <color rgb="FFFF0000"/>
        <rFont val="等线"/>
        <family val="3"/>
        <charset val="134"/>
      </rPr>
      <t>"1,990 bottles"</t>
    </r>
    <r>
      <rPr>
        <sz val="11"/>
        <color theme="1"/>
        <rFont val="等线"/>
        <family val="2"/>
        <scheme val="minor"/>
      </rPr>
      <t>,
      "code_info": "UPC No. 632687615989; Lot No. 30661601, Exp. Date 05/2018.",
      "center_classification_date": "20161025",
      "distribution_pattern": "FL, MI, MS, and OH.",
      "state": "FL",
      "product_description": "CytoDetox, Hydrolyzed Clinoptilolite Fragments, 1 oz./30 mL, OTC Non-Sterile.  Dietary supplement.",
      "report_date": "20161102",
      "classification": "Class II",
      "openfda": {},
      "recalling_firm": "Pharmatech LLC",
      "recall_number": "F-0276-2017",
      "initial_firm_notification": "Letter",
      "product_type": "Food",
      "event_id": "75272",
      "more_code_info": "",
      "recall_initiation_date": "20160808",
      "postal_code": "33314-4036",
      "voluntary_mandated": "Voluntary: Firm initiated",
      "status": "Ongoing"
    }
  ]
}</t>
    </r>
    <phoneticPr fontId="1" type="noConversion"/>
  </si>
  <si>
    <r>
      <t xml:space="preserve">{
  ...
  "results": [
    {
      "country": "United States",
      "city": "Davie",
      "address_1": "4131 SW 47th Ave Ste 1403",
      "reason_for_recall": "Recall initiated as a precautionary measure due to potential risk of product contamination with Burkholderia cepacia.",
      "address_2": "",
      "product_quantity": </t>
    </r>
    <r>
      <rPr>
        <sz val="11"/>
        <color rgb="FFFF0000"/>
        <rFont val="等线"/>
        <family val="3"/>
        <charset val="134"/>
      </rPr>
      <t>1990</t>
    </r>
    <r>
      <rPr>
        <sz val="11"/>
        <color theme="1"/>
        <rFont val="等线"/>
        <family val="2"/>
        <scheme val="minor"/>
      </rPr>
      <t>,
      "code_info": "UPC No. 632687615989; Lot No. 30661601, Exp. Date 05/2018.",
      "center_classification_date": "20161025",
      "distribution_pattern": "FL, MI, MS, and OH.",
      "state": "FL",
      "product_description": "CytoDetox, Hydrolyzed Clinoptilolite Fragments, 1 oz./30 mL, OTC Non-Sterile.  Dietary supplement.",
      "report_date": "20161102",
      "classification": "Class II",
      "openfda": {},
      "recalling_firm": "Pharmatech LLC",
      "recall_number": "F-0276-2017",
      "initial_firm_notification": "Letter",
      "product_type": "Food",
      "event_id": "75272",
      "more_code_info": "",
      "recall_initiation_date": "20160808",
      "postal_code": "33314-4036",
      "voluntary_mandated": "Voluntary: Firm initiated",
      "status": "Ongoing"
    }
  ]
}</t>
    </r>
    <phoneticPr fontId="1" type="noConversion"/>
  </si>
  <si>
    <r>
      <t xml:space="preserve">[
  ...
  {
    "id": 44,
    "num": "044",
    "name": "Gloom",
    "img": "http://www.serebii.net/pokemongo/pokemon/044.png",
    "type": ["Grass", "Poison"],
    "height": "0.79 m",
    "weight": "8.6 kg",
    "candy": "Oddish Candy",
    "candy_count": 100,
    "egg": "Not in Eggs",
    "spawn_chance": 0.064,
    "avg_spawns": 6.4,
    "spawn_time": "11:33",
    "multipliers": [1.49],
    "weaknesses": ["Fire", "Ice", "Flying", "Psychic"],
    </t>
    </r>
    <r>
      <rPr>
        <sz val="11"/>
        <color rgb="FFFF0000"/>
        <rFont val="等线"/>
        <family val="3"/>
        <charset val="134"/>
      </rPr>
      <t>"prev_evolution"</t>
    </r>
    <r>
      <rPr>
        <sz val="11"/>
        <color theme="1"/>
        <rFont val="等线"/>
        <family val="2"/>
        <scheme val="minor"/>
      </rPr>
      <t xml:space="preserve">: [
      {
        "num": "043",
        "name": "Oddish"
      }
    ],
    </t>
    </r>
    <r>
      <rPr>
        <sz val="11"/>
        <color rgb="FFFF0000"/>
        <rFont val="等线"/>
        <family val="3"/>
        <charset val="134"/>
      </rPr>
      <t>"next_evolution":</t>
    </r>
    <r>
      <rPr>
        <sz val="11"/>
        <color theme="1"/>
        <rFont val="等线"/>
        <family val="2"/>
        <scheme val="minor"/>
      </rPr>
      <t xml:space="preserve"> [
      {
        "num": "045",
        "name": "Vileplume"
      }
    ]
  },
  ...
  {
    "id": 145,
    "num": "145",
    "name": "Zapdos",
    "img": "http://www.serebii.net/pokemongo/pokemon/145.png",
    "type": ["Electric", "Flying"],
    "height": "1.60 m",
    "weight": "52.6 kg",
    "candy": "None",
    "egg": "Not in Eggs",
    "spawn_chance": 0,
    "avg_spawns": 0,
    "spawn_time": "N/A",
    "multipliers": null,
    "weaknesses": ["Ice", "Rock"],
    </t>
    </r>
    <r>
      <rPr>
        <strike/>
        <sz val="11"/>
        <color rgb="FFFF0000"/>
        <rFont val="等线"/>
        <family val="4"/>
        <charset val="134"/>
      </rPr>
      <t xml:space="preserve">"prev_evolution": ???
    "next_evolution": ???
</t>
    </r>
    <r>
      <rPr>
        <sz val="11"/>
        <color theme="1"/>
        <rFont val="等线"/>
        <family val="2"/>
        <scheme val="minor"/>
      </rPr>
      <t xml:space="preserve">  },
  ...
]</t>
    </r>
    <phoneticPr fontId="1" type="noConversion"/>
  </si>
  <si>
    <r>
      <t xml:space="preserve">[
  ...
  {
    "id": 44,
    "num": "044",
    "name": "Gloom",
    "img": "http://www.serebii.net/pokemongo/pokemon/044.png",
    "type": ["Grass", "Poison"],
    "height": "0.79 m",
    "weight": "8.6 kg",
    "candy": "Oddish Candy",
    "candy_count": 100,
    "egg": "Not in Eggs",
    "spawn_chance": 0.064,
    "avg_spawns": 6.4,
    "spawn_time": "11:33",
    "multipliers": [1.49],
    "weaknesses": ["Fire", "Ice", "Flying", "Psychic"],
    </t>
    </r>
    <r>
      <rPr>
        <sz val="11"/>
        <color rgb="FFFF0000"/>
        <rFont val="等线"/>
        <family val="3"/>
        <charset val="134"/>
        <scheme val="minor"/>
      </rPr>
      <t>"prev_evolution":</t>
    </r>
    <r>
      <rPr>
        <sz val="11"/>
        <color theme="1"/>
        <rFont val="等线"/>
        <family val="2"/>
        <scheme val="minor"/>
      </rPr>
      <t xml:space="preserve"> [
      {
        "num": "043",
        "name": "Oddish"
      }
    ],
   </t>
    </r>
    <r>
      <rPr>
        <sz val="11"/>
        <color rgb="FFFF0000"/>
        <rFont val="等线"/>
        <family val="3"/>
        <charset val="134"/>
        <scheme val="minor"/>
      </rPr>
      <t xml:space="preserve"> "next_evolution": [</t>
    </r>
    <r>
      <rPr>
        <sz val="11"/>
        <color theme="1"/>
        <rFont val="等线"/>
        <family val="2"/>
        <scheme val="minor"/>
      </rPr>
      <t xml:space="preserve">
      {
        "num": "045",
        "name": "Vileplume"
      }
    ]
  },
  ...
  {
    "id": 145,
    "num": "145",
    "name": "Zapdos",
    "img": "http://www.serebii.net/pokemongo/pokemon/145.png",
    "type": ["Electric", "Flying"],
    "height": "1.60 m",
    "weight": "52.6 kg",
    "candy": "None",
    "egg": "Not in Eggs",
    "spawn_chance": 0,
    "avg_spawns": 0,
    "spawn_time": "N/A",
    "multipliers": null,
    "weaknesses": ["Ice", "Rock"],
</t>
    </r>
    <r>
      <rPr>
        <sz val="11"/>
        <color rgb="FFFF0000"/>
        <rFont val="等线"/>
        <family val="3"/>
        <charset val="134"/>
        <scheme val="minor"/>
      </rPr>
      <t xml:space="preserve">    "prev_evolution": []
    "next_evolution": []
</t>
    </r>
    <r>
      <rPr>
        <sz val="11"/>
        <color theme="1"/>
        <rFont val="等线"/>
        <family val="2"/>
        <scheme val="minor"/>
      </rPr>
      <t xml:space="preserve">  },
  ...
]</t>
    </r>
    <phoneticPr fontId="1" type="noConversion"/>
  </si>
  <si>
    <r>
      <t xml:space="preserve">[
  ...
  {
    "id": 44,
    "num": "044",
    "name": "Gloom",
    "img": "http://www.serebii.net/pokemongo/pokemon/044.png",
    "type": ["Grass", "Poison"],
    "height": </t>
    </r>
    <r>
      <rPr>
        <sz val="11"/>
        <color rgb="FFFF0000"/>
        <rFont val="等线"/>
        <family val="3"/>
        <charset val="134"/>
      </rPr>
      <t>"0.79 m"</t>
    </r>
    <r>
      <rPr>
        <sz val="11"/>
        <color theme="1"/>
        <rFont val="等线"/>
        <family val="2"/>
        <scheme val="minor"/>
      </rPr>
      <t xml:space="preserve">,
    "weight": </t>
    </r>
    <r>
      <rPr>
        <sz val="11"/>
        <color rgb="FFFF0000"/>
        <rFont val="等线"/>
        <family val="3"/>
        <charset val="134"/>
      </rPr>
      <t>"8.6 kg"</t>
    </r>
    <r>
      <rPr>
        <sz val="11"/>
        <color theme="1"/>
        <rFont val="等线"/>
        <family val="2"/>
        <scheme val="minor"/>
      </rPr>
      <t>,
    "candy": "Oddish Candy",
    "candy_count": 100,
    "egg": "Not in Eggs",
    "spawn_chance": 0.064,
    "avg_spawns": 6.4,
    "spawn_time": "11:33",
    "multipliers": [1.49],
    "weaknesses": ["Fire", "Ice", "Flying", "Psychic"],
    "prev_evolution": [
      {
        "num": "043",
        "name": "Oddish"
      }
    ],
    "next_evolution": [
      {
        "num": "045",
        "name": "Vileplume"
      }
    ]
  },
  ...
  {
    "id": 145,
    "num": "145",
    "name": "Zapdos",
    "img": "http://www.serebii.net/pokemongo/pokemon/145.png",
    "type": ["Electric", "Flying"],
    "height": "1.60 m",
    "weight": "52.6 kg",
    "candy": "None",
    "egg": "Not in Eggs",
    "spawn_chance": 0,
    "avg_spawns": 0,
    "spawn_time": "N/A",
    "multipliers": null,
    "weaknesses": ["Ice", "Rock"]
  },
  ...
]</t>
    </r>
    <phoneticPr fontId="1" type="noConversion"/>
  </si>
  <si>
    <r>
      <t xml:space="preserve">[
  ...
  {
    "id": 44,
    "num": "044",
    "name": "Gloom",
    "img": "http://www.serebii.net/pokemongo/pokemon/044.png",
    "type": ["Grass", "Poison"],
    "height": </t>
    </r>
    <r>
      <rPr>
        <sz val="11"/>
        <color rgb="FFFF0000"/>
        <rFont val="等线"/>
        <family val="3"/>
        <charset val="134"/>
      </rPr>
      <t>0.79</t>
    </r>
    <r>
      <rPr>
        <sz val="11"/>
        <color theme="1"/>
        <rFont val="等线"/>
        <family val="2"/>
        <scheme val="minor"/>
      </rPr>
      <t xml:space="preserve">,
    "weight": </t>
    </r>
    <r>
      <rPr>
        <sz val="11"/>
        <color rgb="FFFF0000"/>
        <rFont val="等线"/>
        <family val="3"/>
        <charset val="134"/>
      </rPr>
      <t>8.6</t>
    </r>
    <r>
      <rPr>
        <sz val="11"/>
        <color theme="1"/>
        <rFont val="等线"/>
        <family val="2"/>
        <scheme val="minor"/>
      </rPr>
      <t>,
    "candy": "Oddish Candy",
    "candy_count": 100,
    "egg": "Not in Eggs",
    "spawn_chance": 0.064,
    "avg_spawns": 6.4,
    "spawn_time": "11:33",
    "multipliers": [1.49],
    "weaknesses": ["Fire", "Ice", "Flying", "Psychic"],
    "prev_evolution": [
      {
        "num": "043",
        "name": "Oddish"
      }
    ],
    "next_evolution": [
      {
        "num": "045",
        "name": "Vileplume"
      }
    ]
  },
  ...
  {
    "id": 145,
    "num": "145",
    "name": "Zapdos",
    "img": "http://www.serebii.net/pokemongo/pokemon/145.png",
    "type": ["Electric", "Flying"],
    "height": "1.60 m",
    "weight": "52.6 kg",
    "candy": "None",
    "egg": "Not in Eggs",
    "spawn_chance": 0,
    "avg_spawns": 0,
    "spawn_time": "N/A",
    "multipliers": null,
    "weaknesses": ["Ice", "Rock"]
  },
  ...
]</t>
    </r>
    <phoneticPr fontId="1" type="noConversion"/>
  </si>
  <si>
    <r>
      <t xml:space="preserve">[
  ...
  {
    "id": 145,
    "num": "145",
    "name": "Zapdos",
    "img": "http://www.serebii.net/pokemongo/pokemon/145.png",
    "type": ["Electric", "Flying"],
    "height": "1.60 m",
    "weight": "52.6 kg",
    "candy": </t>
    </r>
    <r>
      <rPr>
        <sz val="11"/>
        <color rgb="FFFF0000"/>
        <rFont val="等线"/>
        <family val="3"/>
        <charset val="134"/>
      </rPr>
      <t>"None"</t>
    </r>
    <r>
      <rPr>
        <sz val="11"/>
        <color theme="1"/>
        <rFont val="等线"/>
        <family val="2"/>
        <scheme val="minor"/>
      </rPr>
      <t xml:space="preserve">,
    "egg": </t>
    </r>
    <r>
      <rPr>
        <sz val="11"/>
        <color rgb="FFFF0000"/>
        <rFont val="等线"/>
        <family val="3"/>
        <charset val="134"/>
      </rPr>
      <t>"Not in Eggs"</t>
    </r>
    <r>
      <rPr>
        <sz val="11"/>
        <color theme="1"/>
        <rFont val="等线"/>
        <family val="2"/>
        <scheme val="minor"/>
      </rPr>
      <t>,
    "spawn_chance": 0,
    "avg_spawns": 0,
    "spawn_time": "N/A",
    "multipliers": null,
    "weaknesses": ["Ice", "Rock"]
  },
  ...
]</t>
    </r>
    <phoneticPr fontId="1" type="noConversion"/>
  </si>
  <si>
    <r>
      <t xml:space="preserve">[.
  ...
  {
    "id": 145,
    "num": "145",
    "name": "Zapdos",
    "img": "http://www.serebii.net/pokemongo/pokemon/145.png",
    "type": ["Electric", "Flying"],
    "height": "1.60 m",
    "weight": "52.6 kg",
    "candy": "None",
    "egg": "Not in Eggs",
    "spawn_chance": 0,
    "avg_spawns": 0,
    "spawn_time": </t>
    </r>
    <r>
      <rPr>
        <sz val="11"/>
        <color rgb="FFFF0000"/>
        <rFont val="等线"/>
        <family val="3"/>
        <charset val="134"/>
      </rPr>
      <t>"N/A"</t>
    </r>
    <r>
      <rPr>
        <sz val="11"/>
        <color theme="1"/>
        <rFont val="等线"/>
        <family val="2"/>
        <scheme val="minor"/>
      </rPr>
      <t>,
    "multipliers":</t>
    </r>
    <r>
      <rPr>
        <sz val="11"/>
        <color rgb="FFFF0000"/>
        <rFont val="等线"/>
        <family val="3"/>
        <charset val="134"/>
      </rPr>
      <t xml:space="preserve"> null</t>
    </r>
    <r>
      <rPr>
        <sz val="11"/>
        <color theme="1"/>
        <rFont val="等线"/>
        <family val="2"/>
        <scheme val="minor"/>
      </rPr>
      <t>,
    "weaknesses": ["Ice", "Rock"]
  },
  ...
]</t>
    </r>
    <phoneticPr fontId="1" type="noConversion"/>
  </si>
  <si>
    <r>
      <t xml:space="preserve">[.
  ...
  {
    "id": 145,
    "num": "145",
    "name": "Zapdos",
    "img": "http://www.serebii.net/pokemongo/pokemon/145.png",
    "type": ["Electric", "Flying"],
    "height": "1.60 m",
    "weight": "52.6 kg",
    "candy": "None",
    "egg": "Not in Eggs",
    "spawn_chance": 0,
    "avg_spawns": 0,
    "spawn_time": </t>
    </r>
    <r>
      <rPr>
        <sz val="11"/>
        <color rgb="FFFF0000"/>
        <rFont val="等线"/>
        <family val="3"/>
        <charset val="134"/>
      </rPr>
      <t>null</t>
    </r>
    <r>
      <rPr>
        <sz val="11"/>
        <color theme="1"/>
        <rFont val="等线"/>
        <family val="2"/>
        <scheme val="minor"/>
      </rPr>
      <t>,
    "multipliers":</t>
    </r>
    <r>
      <rPr>
        <sz val="11"/>
        <color rgb="FFFF0000"/>
        <rFont val="等线"/>
        <family val="3"/>
        <charset val="134"/>
      </rPr>
      <t xml:space="preserve"> null</t>
    </r>
    <r>
      <rPr>
        <sz val="11"/>
        <color theme="1"/>
        <rFont val="等线"/>
        <family val="2"/>
        <scheme val="minor"/>
      </rPr>
      <t>,
    "weaknesses": ["Ice", "Rock"]
  },
  ...
]</t>
    </r>
    <phoneticPr fontId="1" type="noConversion"/>
  </si>
  <si>
    <t>{
  "txs": [...]
}</t>
    <phoneticPr fontId="1" type="noConversion"/>
  </si>
  <si>
    <t>[...]</t>
    <phoneticPr fontId="1" type="noConversion"/>
  </si>
  <si>
    <r>
      <t xml:space="preserve">{
  "txs": [
    {
      "hash": "4e6155e13ac10b98188e19121c21b1e43b88e2c1b4c62a9122fca9388027d469",
      "ver": 2,
      "vin_sz": 1,
      "vout_sz": 3,
      "size": 256,
      "weight": 697,
      "fee": 175,
     </t>
    </r>
    <r>
      <rPr>
        <sz val="11"/>
        <color rgb="FFFF0000"/>
        <rFont val="等线"/>
        <family val="3"/>
        <charset val="134"/>
      </rPr>
      <t xml:space="preserve"> "relayed_by": "0.0.0.0",</t>
    </r>
    <r>
      <rPr>
        <sz val="11"/>
        <color theme="1"/>
        <rFont val="等线"/>
        <family val="2"/>
        <scheme val="minor"/>
      </rPr>
      <t xml:space="preserve">
      "lock_time": 0,
      "tx_index": 3723517334328639,
      "double_spend": false,
      "time": 1669098010,
      </t>
    </r>
    <r>
      <rPr>
        <sz val="11"/>
        <color rgb="FFFF0000"/>
        <rFont val="等线"/>
        <family val="3"/>
        <charset val="134"/>
      </rPr>
      <t xml:space="preserve">"block_index": null,
      "block_height": null,
</t>
    </r>
    <r>
      <rPr>
        <sz val="11"/>
        <color theme="1"/>
        <rFont val="等线"/>
        <family val="2"/>
        <scheme val="minor"/>
      </rPr>
      <t xml:space="preserve">      "inputs": [
        {
          "sequence": 4294967295,
          "witness": "0247304402202b1e3c143993dbb27c5c751d98b0a3a3bb4de6b2cc0e573309ccef5431eb4f650220631ebf3348e447138a13ebb42b73378411596ee8a87261a7a7318aabd2868ab40121027262449eea34eb343dabdeea814faad463eee4417ea4e39951649c65ac51aaa7",
          "script": "",
          "index": 0,
          "prev_out": {
            "addr": "bc1qumyf4k0n8tpg2ljamrdd0v402ygzxv3cvdn5qy",
            "n": 2,
            "script": "0014e6c89ad9f33ac2857e5dd8dad7b2af5110233238",
            "spending_outpoints": [
              {
                "n": 0,
                "tx_index": 3723517334328639
              }
            ],
            "spent": true,
            "tx_index": 4802356386736752,
            "type": 0,
            "value": 202570145
          }
        }
      ],
      "out": [
        {
          "type": 0,
          "spent": false,
          "value": 299672,
          "spending_outpoints": [],
          "n": 0,
          "tx_index": 3723517334328639,
          "script": "76a914a85617a53b332c3167a1dc7b846462f328b9024c88ac",
          "addr": "1GM5f2jaKHBnEJYgLGyzJv4GkzpzxaWEXv"
        },
        {
          "type": 0,
          "spent": false,
          "value": 4000179,
          "spending_outpoints": [],
          "n": 1,
          "tx_index": 3723517334328639,
          "script": "001498bfc176fed783ae9d07a6c0e23e41fd85234838",
          "addr": "bc1qnzluzah767p6a8g85mqwy0jplkzjxjpcmvy2qg"
        },
        {
          "type": 0,
          "spent": false,
          "value": 198270119,
          "spending_outpoints": [],
          "n": 2,
          "tx_index": 3723517334328639,
          "script": "0014e6c89ad9f33ac2857e5dd8dad7b2af5110233238",
          "addr": "bc1qumyf4k0n8tpg2ljamrdd0v402ygzxv3cvdn5qy"
        }
      ]
    },
    ...
  ]
}</t>
    </r>
    <phoneticPr fontId="1" type="noConversion"/>
  </si>
  <si>
    <r>
      <t xml:space="preserve">{
  "txs": [
    {
      "hash": "4e6155e13ac10b98188e19121c21b1e43b88e2c1b4c62a9122fca9388027d469",
      "ver": 2,
      "vin_sz": 1,
      "vout_sz": 3,
      "size": 256,
      "weight": 697,
      "fee": 175,
     </t>
    </r>
    <r>
      <rPr>
        <sz val="11"/>
        <color rgb="FFFF0000"/>
        <rFont val="等线"/>
        <family val="3"/>
        <charset val="134"/>
      </rPr>
      <t xml:space="preserve"> "relayed_by": null,</t>
    </r>
    <r>
      <rPr>
        <sz val="11"/>
        <color theme="1"/>
        <rFont val="等线"/>
        <family val="2"/>
        <scheme val="minor"/>
      </rPr>
      <t xml:space="preserve">
      "lock_time": 0,
      "tx_index": 3723517334328639,
      "double_spend": false,
      "time": 1669098010,
      </t>
    </r>
    <r>
      <rPr>
        <sz val="11"/>
        <color rgb="FFFF0000"/>
        <rFont val="等线"/>
        <family val="3"/>
        <charset val="134"/>
      </rPr>
      <t xml:space="preserve">"block_index": null,
      "block_height": null,
</t>
    </r>
    <r>
      <rPr>
        <sz val="11"/>
        <color theme="1"/>
        <rFont val="等线"/>
        <family val="2"/>
        <scheme val="minor"/>
      </rPr>
      <t xml:space="preserve">      "inputs": [
        {
          "sequence": 4294967295,
          "witness": "0247304402202b1e3c143993dbb27c5c751d98b0a3a3bb4de6b2cc0e573309ccef5431eb4f650220631ebf3348e447138a13ebb42b73378411596ee8a87261a7a7318aabd2868ab40121027262449eea34eb343dabdeea814faad463eee4417ea4e39951649c65ac51aaa7",
          "script": "",
          "index": 0,
          "prev_out": {
            "addr": "bc1qumyf4k0n8tpg2ljamrdd0v402ygzxv3cvdn5qy",
            "n": 2,
            "script": "0014e6c89ad9f33ac2857e5dd8dad7b2af5110233238",
            "spending_outpoints": [
              {
                "n": 0,
                "tx_index": 3723517334328639
              }
            ],
            "spent": true,
            "tx_index": 4802356386736752,
            "type": 0,
            "value": 202570145
          }
        }
      ],
      "out": [
        {
          "type": 0,
          "spent": false,
          "value": 299672,
          "spending_outpoints": [],
          "n": 0,
          "tx_index": 3723517334328639,
          "script": "76a914a85617a53b332c3167a1dc7b846462f328b9024c88ac",
          "addr": "1GM5f2jaKHBnEJYgLGyzJv4GkzpzxaWEXv"
        },
        {
          "type": 0,
          "spent": false,
          "value": 4000179,
          "spending_outpoints": [],
          "n": 1,
          "tx_index": 3723517334328639,
          "script": "001498bfc176fed783ae9d07a6c0e23e41fd85234838",
          "addr": "bc1qnzluzah767p6a8g85mqwy0jplkzjxjpcmvy2qg"
        },
        {
          "type": 0,
          "spent": false,
          "value": 198270119,
          "spending_outpoints": [],
          "n": 2,
          "tx_index": 3723517334328639,
          "script": "0014e6c89ad9f33ac2857e5dd8dad7b2af5110233238",
          "addr": "bc1qumyf4k0n8tpg2ljamrdd0v402ygzxv3cvdn5qy"
        }
      ]
    },
    ...
  ]
}</t>
    </r>
    <phoneticPr fontId="1" type="noConversion"/>
  </si>
  <si>
    <r>
      <t xml:space="preserve">{
  "txs": [
    {
      ...
      "inputs": [
        {
          "sequence": 4294967295,
          "witness": "0247304402202b1e3c143993dbb27c5c751d98b0a3a3bb4de6b2cc0e573309ccef5431eb4f650220631ebf3348e447138a13ebb42b73378411596ee8a87261a7a7318aabd2868ab40121027262449eea34eb343dabdeea814faad463eee4417ea4e39951649c65ac51aaa7",
          "script": </t>
    </r>
    <r>
      <rPr>
        <sz val="11"/>
        <color rgb="FFFF0000"/>
        <rFont val="等线"/>
        <family val="3"/>
        <charset val="134"/>
      </rPr>
      <t>""</t>
    </r>
    <r>
      <rPr>
        <sz val="11"/>
        <color theme="1"/>
        <rFont val="等线"/>
        <family val="2"/>
        <scheme val="minor"/>
      </rPr>
      <t xml:space="preserve">,
          "index": 0,
          "prev_out": {
            "addr": "bc1qumyf4k0n8tpg2ljamrdd0v402ygzxv3cvdn5qy",
            "n": 2,
            "script": "0014e6c89ad9f33ac2857e5dd8dad7b2af5110233238",
            "spending_outpoints": [
              {
                "n": 0,
                "tx_index": 3723517334328639
              }
            ],
            "spent": true,
            "tx_index": 4802356386736752,
            "type": 0,
            "value": 202570145
          }
        }
      ],
      "out": [
        {
          "type": 0,
          "spent": false,
          "value": 299672,
          "spending_outpoints": </t>
    </r>
    <r>
      <rPr>
        <sz val="11"/>
        <color rgb="FFFF0000"/>
        <rFont val="等线"/>
        <family val="3"/>
        <charset val="134"/>
      </rPr>
      <t>[],</t>
    </r>
    <r>
      <rPr>
        <sz val="11"/>
        <color theme="1"/>
        <rFont val="等线"/>
        <family val="2"/>
        <scheme val="minor"/>
      </rPr>
      <t xml:space="preserve">
          "n": 0,
          "tx_index": 3723517334328639,
          "script": "76a914a85617a53b332c3167a1dc7b846462f328b9024c88ac",
          "addr": "1GM5f2jaKHBnEJYgLGyzJv4GkzpzxaWEXv"
        },
        {
          "type": 0,
          "spent": false,
          "value": 4000179,
          "spending_outpoints":</t>
    </r>
    <r>
      <rPr>
        <sz val="11"/>
        <color rgb="FFFF0000"/>
        <rFont val="等线"/>
        <family val="3"/>
        <charset val="134"/>
      </rPr>
      <t xml:space="preserve"> [],</t>
    </r>
    <r>
      <rPr>
        <sz val="11"/>
        <color theme="1"/>
        <rFont val="等线"/>
        <family val="2"/>
        <scheme val="minor"/>
      </rPr>
      <t xml:space="preserve">
          "n": 1,
          "tx_index": 3723517334328639,
          "script": "001498bfc176fed783ae9d07a6c0e23e41fd85234838",
          "addr": "bc1qnzluzah767p6a8g85mqwy0jplkzjxjpcmvy2qg"
        },
        {
          "type": 0,
          "spent": false,
          "value": 198270119,
          "spending_outpoints": </t>
    </r>
    <r>
      <rPr>
        <sz val="11"/>
        <color rgb="FFFF0000"/>
        <rFont val="等线"/>
        <family val="3"/>
        <charset val="134"/>
      </rPr>
      <t>[],</t>
    </r>
    <r>
      <rPr>
        <sz val="11"/>
        <color theme="1"/>
        <rFont val="等线"/>
        <family val="2"/>
        <scheme val="minor"/>
      </rPr>
      <t xml:space="preserve">
          "n": 2,
          "tx_index": 3723517334328639,
          "script": "0014e6c89ad9f33ac2857e5dd8dad7b2af5110233238",
          "addr": "bc1qumyf4k0n8tpg2ljamrdd0v402ygzxv3cvdn5qy"
        }
      ]
    },
    ...
  ]
}</t>
    </r>
    <phoneticPr fontId="1" type="noConversion"/>
  </si>
  <si>
    <r>
      <t xml:space="preserve">{
  "result": {
    "count": "37859",
    </t>
    </r>
    <r>
      <rPr>
        <sz val="11"/>
        <color rgb="FFFF0000"/>
        <rFont val="等线"/>
        <family val="3"/>
        <charset val="134"/>
      </rPr>
      <t>"event"</t>
    </r>
    <r>
      <rPr>
        <sz val="11"/>
        <color theme="1"/>
        <rFont val="等线"/>
        <family val="2"/>
        <scheme val="minor"/>
      </rPr>
      <t xml:space="preserve">: {
      "date": "-300",
      "description": "Pilgrims travel to the healing temples of Asclepieion to be cured of their ills. After a ritual purification the followers bring offerings or sacrifices.",
      "lang": "en",
      "category1": "By place",
      "category2": "Greece",
      "granularity": "year"
    },
    </t>
    </r>
    <r>
      <rPr>
        <sz val="11"/>
        <color rgb="FFFF0000"/>
        <rFont val="等线"/>
        <family val="3"/>
        <charset val="134"/>
      </rPr>
      <t>"event":</t>
    </r>
    <r>
      <rPr>
        <sz val="11"/>
        <color theme="1"/>
        <rFont val="等线"/>
        <family val="2"/>
        <scheme val="minor"/>
      </rPr>
      <t xml:space="preserve"> {
      "date": "-300",
      "description": "Pyrrhus, the King of Epirus, is taken as a hostage to Egypt after the Battle of Ipsus and makes a diplomatic marriage with the princess Antigone, daughter of Ptolemy and Berenice.",
      "lang": "en",
      "category1": "By place",
      "category2": "Egypt",
      "granularity": "year"
    },
    ...
  }
}</t>
    </r>
    <phoneticPr fontId="1" type="noConversion"/>
  </si>
  <si>
    <t>Duplicate - Key - Duplicate Key</t>
  </si>
  <si>
    <r>
      <t xml:space="preserve">{
  "result": {
    "count": "37859",
   </t>
    </r>
    <r>
      <rPr>
        <sz val="11"/>
        <color rgb="FFFF0000"/>
        <rFont val="等线"/>
        <family val="3"/>
        <charset val="134"/>
        <scheme val="minor"/>
      </rPr>
      <t xml:space="preserve"> "event": [
      {</t>
    </r>
    <r>
      <rPr>
        <sz val="11"/>
        <color theme="1"/>
        <rFont val="等线"/>
        <family val="2"/>
        <scheme val="minor"/>
      </rPr>
      <t xml:space="preserve">
        "date": "-300",
        "description": "Pilgrims travel to the healing temples of Asclepieion to be cured of their ills. After a ritual purification the followers bring offerings or sacrifices.",
        "lang": "en",
        "category1": "By place",
        "category2": "Greece",
        "granularity": "year"
      },
      {
        "date": "-300",
        "description": "Pyrrhus, the King of Epirus, is taken as a hostage to Egypt after the Battle of Ipsus and makes a diplomatic marriage with the princess Antigone, daughter of Ptolemy and Berenice.",
        "lang": "en",
        "category1": "By place",
        "category2": "Egypt",
        "granularity": "year"
     </t>
    </r>
    <r>
      <rPr>
        <sz val="11"/>
        <color rgb="FFFF0000"/>
        <rFont val="等线"/>
        <family val="3"/>
        <charset val="134"/>
        <scheme val="minor"/>
      </rPr>
      <t xml:space="preserve"> }
    ]
</t>
    </r>
    <r>
      <rPr>
        <sz val="11"/>
        <color theme="1"/>
        <rFont val="等线"/>
        <family val="2"/>
        <scheme val="minor"/>
      </rPr>
      <t xml:space="preserve">  }
}</t>
    </r>
    <phoneticPr fontId="1" type="noConversion"/>
  </si>
  <si>
    <r>
      <t xml:space="preserve">{
  "result": {
    "count": "37859",
    "event": {
      "date": "-300",
      "description": "Pilgrims travel to the healing temples of Asclepieion to be cured of their ills. After a ritual purification the followers bring offerings or sacrifices.",
      </t>
    </r>
    <r>
      <rPr>
        <sz val="11"/>
        <color rgb="FFFF0000"/>
        <rFont val="等线"/>
        <family val="3"/>
        <charset val="134"/>
      </rPr>
      <t>"lang": "en",</t>
    </r>
    <r>
      <rPr>
        <sz val="11"/>
        <color theme="1"/>
        <rFont val="等线"/>
        <family val="2"/>
        <scheme val="minor"/>
      </rPr>
      <t xml:space="preserve">
      "category1": "By place",
      "category2": "Greece",
      </t>
    </r>
    <r>
      <rPr>
        <sz val="11"/>
        <color rgb="FFFF0000"/>
        <rFont val="等线"/>
        <family val="3"/>
        <charset val="134"/>
      </rPr>
      <t>"granularity": "year"</t>
    </r>
    <r>
      <rPr>
        <sz val="11"/>
        <color theme="1"/>
        <rFont val="等线"/>
        <family val="2"/>
        <scheme val="minor"/>
      </rPr>
      <t xml:space="preserve">
    },
    "event": {
      "date": "-300",
      "description": "Pyrrhus, the King of Epirus, is taken as a hostage to Egypt after the Battle of Ipsus and makes a diplomatic marriage with the princess Antigone, daughter of Ptolemy and Berenice.",
      "</t>
    </r>
    <r>
      <rPr>
        <sz val="11"/>
        <color rgb="FFFF0000"/>
        <rFont val="等线"/>
        <family val="3"/>
        <charset val="134"/>
      </rPr>
      <t>lang": "en",</t>
    </r>
    <r>
      <rPr>
        <sz val="11"/>
        <color theme="1"/>
        <rFont val="等线"/>
        <family val="2"/>
        <scheme val="minor"/>
      </rPr>
      <t xml:space="preserve">
      "category1": "By place",
      "category2": "Egypt",
      </t>
    </r>
    <r>
      <rPr>
        <sz val="11"/>
        <color rgb="FFFF0000"/>
        <rFont val="等线"/>
        <family val="3"/>
        <charset val="134"/>
      </rPr>
      <t>"granularity": "year"</t>
    </r>
    <r>
      <rPr>
        <sz val="11"/>
        <color theme="1"/>
        <rFont val="等线"/>
        <family val="2"/>
        <scheme val="minor"/>
      </rPr>
      <t xml:space="preserve">
    },
    ...
  }
}</t>
    </r>
    <phoneticPr fontId="1" type="noConversion"/>
  </si>
  <si>
    <r>
      <t xml:space="preserve">{
  "result": {
    "count": "37859",
    "event": {
      "date": "-300",
      "description": "Pilgrims travel to the healing temples of Asclepieion to be cured of their ills. After a ritual purification the followers bring offerings or sacrifices.",
</t>
    </r>
    <r>
      <rPr>
        <strike/>
        <sz val="11"/>
        <color theme="1"/>
        <rFont val="等线"/>
        <family val="3"/>
        <charset val="134"/>
        <scheme val="minor"/>
      </rPr>
      <t xml:space="preserve">      </t>
    </r>
    <r>
      <rPr>
        <strike/>
        <sz val="11"/>
        <color rgb="FFFF0000"/>
        <rFont val="等线"/>
        <family val="3"/>
        <charset val="134"/>
      </rPr>
      <t>"lang": "en",</t>
    </r>
    <r>
      <rPr>
        <sz val="11"/>
        <color theme="1"/>
        <rFont val="等线"/>
        <family val="2"/>
        <scheme val="minor"/>
      </rPr>
      <t xml:space="preserve">
      "category1": "By place",
      "category2": "Greece",
     </t>
    </r>
    <r>
      <rPr>
        <strike/>
        <sz val="11"/>
        <color theme="1"/>
        <rFont val="等线"/>
        <family val="3"/>
        <charset val="134"/>
        <scheme val="minor"/>
      </rPr>
      <t xml:space="preserve"> </t>
    </r>
    <r>
      <rPr>
        <strike/>
        <sz val="11"/>
        <color rgb="FFFF0000"/>
        <rFont val="等线"/>
        <family val="3"/>
        <charset val="134"/>
      </rPr>
      <t>"granularity": "year"</t>
    </r>
    <r>
      <rPr>
        <sz val="11"/>
        <color theme="1"/>
        <rFont val="等线"/>
        <family val="2"/>
        <scheme val="minor"/>
      </rPr>
      <t xml:space="preserve">
    },
    "event": {
      "date": "-300",
      "description": "Pyrrhus, the King of Epirus, is taken as a hostage to Egypt after the Battle of Ipsus and makes a diplomatic marriage with the princess Antigone, daughter of Ptolemy and Berenice.",
</t>
    </r>
    <r>
      <rPr>
        <strike/>
        <sz val="11"/>
        <color theme="1"/>
        <rFont val="等线"/>
        <family val="3"/>
        <charset val="134"/>
        <scheme val="minor"/>
      </rPr>
      <t xml:space="preserve">      "</t>
    </r>
    <r>
      <rPr>
        <strike/>
        <sz val="11"/>
        <color rgb="FFFF0000"/>
        <rFont val="等线"/>
        <family val="3"/>
        <charset val="134"/>
      </rPr>
      <t>lang": "en",</t>
    </r>
    <r>
      <rPr>
        <sz val="11"/>
        <color theme="1"/>
        <rFont val="等线"/>
        <family val="2"/>
        <scheme val="minor"/>
      </rPr>
      <t xml:space="preserve">
      "category1": "By place",
      "category2": "Egypt",
   </t>
    </r>
    <r>
      <rPr>
        <strike/>
        <sz val="11"/>
        <color theme="1"/>
        <rFont val="等线"/>
        <family val="3"/>
        <charset val="134"/>
        <scheme val="minor"/>
      </rPr>
      <t xml:space="preserve">   </t>
    </r>
    <r>
      <rPr>
        <strike/>
        <sz val="11"/>
        <color rgb="FFFF0000"/>
        <rFont val="等线"/>
        <family val="3"/>
        <charset val="134"/>
      </rPr>
      <t>"granularity": "year"</t>
    </r>
    <r>
      <rPr>
        <sz val="11"/>
        <color theme="1"/>
        <rFont val="等线"/>
        <family val="2"/>
        <scheme val="minor"/>
      </rPr>
      <t xml:space="preserve">
    },
    ...
  }
}</t>
    </r>
    <phoneticPr fontId="1" type="noConversion"/>
  </si>
  <si>
    <r>
      <t xml:space="preserve">{
  "result": {
    "count": "37859",
    ...
    "event": {
      "date": "1748/09/24",
      "description": </t>
    </r>
    <r>
      <rPr>
        <sz val="11"/>
        <color rgb="FFFF0000"/>
        <rFont val="等线"/>
        <family val="3"/>
        <charset val="134"/>
      </rPr>
      <t xml:space="preserve">" Shah Rukh becomes ruler of Greater Khorasan.",
</t>
    </r>
    <r>
      <rPr>
        <sz val="11"/>
        <color theme="1"/>
        <rFont val="等线"/>
        <family val="2"/>
        <scheme val="minor"/>
      </rPr>
      <t xml:space="preserve">      "lang": "en",
      "category1": "July&amp;amp;amp;amp;ndash;December",
      "granularity": "year"
    },
    "event": {
      "date": "1748/10/18",
      "description": </t>
    </r>
    <r>
      <rPr>
        <sz val="11"/>
        <color rgb="FFFF0000"/>
        <rFont val="等线"/>
        <family val="3"/>
        <charset val="134"/>
      </rPr>
      <t>" War of the Austrian Succession: The Treaty of Aix-la-Chapelle is signed to end the war. Great Britain obtains Madras, in India, from France, in exchange for the fortress of Louisbourg in Canada."</t>
    </r>
    <r>
      <rPr>
        <sz val="11"/>
        <color theme="1"/>
        <rFont val="等线"/>
        <family val="2"/>
        <scheme val="minor"/>
      </rPr>
      <t>,
      "lang": "en",
      "category1": "July&amp;amp;amp;amp;ndash;December",
      "granularity": "year"
    },
    ...
  }
}</t>
    </r>
    <phoneticPr fontId="1" type="noConversion"/>
  </si>
  <si>
    <r>
      <t xml:space="preserve">{
  "result": {
    "count": "37859",
    ...
    "event": {
      "date": "1748/09/24",
      "description": </t>
    </r>
    <r>
      <rPr>
        <sz val="11"/>
        <color rgb="FFFF0000"/>
        <rFont val="等线"/>
        <family val="3"/>
        <charset val="134"/>
      </rPr>
      <t xml:space="preserve">"Shah Rukh becomes ruler of Greater Khorasan.",
</t>
    </r>
    <r>
      <rPr>
        <sz val="11"/>
        <color theme="1"/>
        <rFont val="等线"/>
        <family val="2"/>
        <scheme val="minor"/>
      </rPr>
      <t xml:space="preserve">      "lang": "en",
      "category1": "July&amp;amp;amp;amp;ndash;December",
      "granularity": "year"
    },
    "event": {
      "date": "1748/10/18",
      "description": </t>
    </r>
    <r>
      <rPr>
        <sz val="11"/>
        <color rgb="FFFF0000"/>
        <rFont val="等线"/>
        <family val="3"/>
        <charset val="134"/>
      </rPr>
      <t xml:space="preserve"> "War of the Austrian Succession: The Treaty of Aix-la-Chapelle is signed to end the war. Great Britain obtains Madras, in India, from France, in exchange for the fortress of Louisbourg in Canada."</t>
    </r>
    <r>
      <rPr>
        <sz val="11"/>
        <color theme="1"/>
        <rFont val="等线"/>
        <family val="2"/>
        <scheme val="minor"/>
      </rPr>
      <t>,
      "lang": "en",
      "category1": "July&amp;amp;amp;amp;ndash;December",
      "granularity": "year"
    },
    ...
  }
}</t>
    </r>
    <phoneticPr fontId="1" type="noConversion"/>
  </si>
  <si>
    <r>
      <t xml:space="preserve">{
  "result": {
    "count": "37859",
    "event": {
      "date": "-300",
      "description": "Seleucus founds the city of Antioch, some 20 miles up the Orontes River, naming it after his father.",
      "lang": "en",
      </t>
    </r>
    <r>
      <rPr>
        <sz val="11"/>
        <color rgb="FFFF0000"/>
        <rFont val="等线"/>
        <family val="3"/>
        <charset val="134"/>
      </rPr>
      <t xml:space="preserve">"category1": "By place",
      "category2": "Seleucid Empire",
</t>
    </r>
    <r>
      <rPr>
        <sz val="11"/>
        <color theme="1"/>
        <rFont val="等线"/>
        <family val="2"/>
        <scheme val="minor"/>
      </rPr>
      <t xml:space="preserve">      "granularity": "year"
    },
    ...
    "event": {
      "date": "1748/09/24",
      "description": " Shah Rukh becomes ruler of Greater Khorasan.",
      "lang": "en",
      </t>
    </r>
    <r>
      <rPr>
        <sz val="11"/>
        <color rgb="FFFF0000"/>
        <rFont val="等线"/>
        <family val="3"/>
        <charset val="134"/>
      </rPr>
      <t xml:space="preserve">"category1": "July&amp;amp;amp;amp;ndash;December",
      </t>
    </r>
    <r>
      <rPr>
        <strike/>
        <sz val="11"/>
        <color rgb="FFFF0000"/>
        <rFont val="等线"/>
        <family val="4"/>
        <charset val="134"/>
      </rPr>
      <t>"category2": "???",</t>
    </r>
    <r>
      <rPr>
        <sz val="11"/>
        <color theme="1"/>
        <rFont val="等线"/>
        <family val="2"/>
        <scheme val="minor"/>
      </rPr>
      <t xml:space="preserve">
      "granularity": "year"
    },
    ...
    "event": {
      "date": "1961/02/14",
      "description": "President Kennedy warns the Soviet Union to avoid interfering with the United Nations pacification of the Congo.ampamp{{cite web|url=&lt;a href=\"http://www.jfklibrary.org/Historical+Resources/Archives/Reference+Desk/Selected+Milestones+in+the+Presidency+of+John+F.+Kennedy.htm\"&gt;http://www.jfklibrary.org/Historical+Resources/Archives/Reference+Desk/Selected+Milestones+in+the+Presidency+of+John+F.+Kennedy.htm&lt;/a&gt; |title=Selected Milestones of the Kennedy Presidency - John F. Kennedy Presidential Library ampamp Museum |publisher=Jfklibrary.org |date= |accessdate=2012-04-27}}ampamp",
      "lang": "en",
      "category1": "February",
     </t>
    </r>
    <r>
      <rPr>
        <strike/>
        <sz val="11"/>
        <color rgb="FFFF0000"/>
        <rFont val="等线"/>
        <family val="4"/>
        <charset val="134"/>
      </rPr>
      <t xml:space="preserve"> "category2": ???,</t>
    </r>
    <r>
      <rPr>
        <sz val="11"/>
        <color theme="1"/>
        <rFont val="等线"/>
        <family val="2"/>
        <scheme val="minor"/>
      </rPr>
      <t xml:space="preserve">
      "granularity": "year"
    },
  }
}</t>
    </r>
    <phoneticPr fontId="1" type="noConversion"/>
  </si>
  <si>
    <r>
      <t xml:space="preserve">{
  "result": {
    "count": "37859",
    "event": {
      "date": "-300",
      "description": "Seleucus founds the city of Antioch, some 20 miles up the Orontes River, naming it after his father.",
      "lang": "en",
      </t>
    </r>
    <r>
      <rPr>
        <sz val="11"/>
        <color rgb="FFFF0000"/>
        <rFont val="等线"/>
        <family val="3"/>
        <charset val="134"/>
      </rPr>
      <t xml:space="preserve">"category1": "By place",
      "category2": "Seleucid Empire",
</t>
    </r>
    <r>
      <rPr>
        <sz val="11"/>
        <color theme="1"/>
        <rFont val="等线"/>
        <family val="2"/>
        <scheme val="minor"/>
      </rPr>
      <t xml:space="preserve">      "granularity": "year"
    },
    ...
    "event": {
      "date": "1748/09/24",
      "description": " Shah Rukh becomes ruler of Greater Khorasan.",
      "lang": "en",
      </t>
    </r>
    <r>
      <rPr>
        <sz val="11"/>
        <color rgb="FFFF0000"/>
        <rFont val="等线"/>
        <family val="3"/>
        <charset val="134"/>
      </rPr>
      <t>"category1": "July&amp;amp;amp;amp;ndash;December",
      "category2": ???,</t>
    </r>
    <r>
      <rPr>
        <sz val="11"/>
        <color theme="1"/>
        <rFont val="等线"/>
        <family val="2"/>
        <scheme val="minor"/>
      </rPr>
      <t xml:space="preserve">
      "granularity": "year"
    },
    ...
    "event": {
      "date": "1961/02/14",
      "description": "President Kennedy warns the Soviet Union to avoid interfering with the United Nations pacification of the Congo.ampamp{{cite web|url=&lt;a href=\"http://www.jfklibrary.org/Historical+Resources/Archives/Reference+Desk/Selected+Milestones+in+the+Presidency+of+John+F.+Kennedy.htm\"&gt;http://www.jfklibrary.org/Historical+Resources/Archives/Reference+Desk/Selected+Milestones+in+the+Presidency+of+John+F.+Kennedy.htm&lt;/a&gt; |title=Selected Milestones of the Kennedy Presidency - John F. Kennedy Presidential Library ampamp Museum |publisher=Jfklibrary.org |date= |accessdate=2012-04-27}}ampamp",
      "lang": "en",
      "category1": "February",
    </t>
    </r>
    <r>
      <rPr>
        <sz val="11"/>
        <color theme="1"/>
        <rFont val="等线"/>
        <family val="3"/>
        <charset val="134"/>
        <scheme val="minor"/>
      </rPr>
      <t xml:space="preserve"> </t>
    </r>
    <r>
      <rPr>
        <sz val="11"/>
        <color rgb="FFFF0000"/>
        <rFont val="等线"/>
        <family val="3"/>
        <charset val="134"/>
      </rPr>
      <t xml:space="preserve"> "category2": ???,</t>
    </r>
    <r>
      <rPr>
        <sz val="11"/>
        <color theme="1"/>
        <rFont val="等线"/>
        <family val="2"/>
        <scheme val="minor"/>
      </rPr>
      <t xml:space="preserve">
      "granularity": "year"
    },
  }
}</t>
    </r>
    <phoneticPr fontId="1" type="noConversion"/>
  </si>
  <si>
    <r>
      <t xml:space="preserve">{
  "result": {
    "count": "37859",
    ...
    "event": {
      "date": "-233",
      "description": </t>
    </r>
    <r>
      <rPr>
        <sz val="11"/>
        <color rgb="FFFF0000"/>
        <rFont val="等线"/>
        <family val="3"/>
        <charset val="134"/>
      </rPr>
      <t>""</t>
    </r>
    <r>
      <rPr>
        <sz val="11"/>
        <color theme="1"/>
        <rFont val="等线"/>
        <family val="2"/>
        <scheme val="minor"/>
      </rPr>
      <t>,
      "lang": "en",
      "granularity": "year"
    },
    ...
  }
}</t>
    </r>
    <phoneticPr fontId="1" type="noConversion"/>
  </si>
  <si>
    <r>
      <t xml:space="preserve">{
  "result": {
    "count": "37859",
    ...
   </t>
    </r>
    <r>
      <rPr>
        <strike/>
        <sz val="11"/>
        <color theme="1"/>
        <rFont val="等线"/>
        <family val="3"/>
        <charset val="134"/>
        <scheme val="minor"/>
      </rPr>
      <t xml:space="preserve"> "event": {
      "date": "-233",
      "description": </t>
    </r>
    <r>
      <rPr>
        <strike/>
        <sz val="11"/>
        <color rgb="FFFF0000"/>
        <rFont val="等线"/>
        <family val="3"/>
        <charset val="134"/>
      </rPr>
      <t>""</t>
    </r>
    <r>
      <rPr>
        <strike/>
        <sz val="11"/>
        <color theme="1"/>
        <rFont val="等线"/>
        <family val="3"/>
        <charset val="134"/>
        <scheme val="minor"/>
      </rPr>
      <t xml:space="preserve">,
      "lang": "en",
      "granularity": "year"
    },
</t>
    </r>
    <r>
      <rPr>
        <sz val="11"/>
        <color theme="1"/>
        <rFont val="等线"/>
        <family val="2"/>
        <scheme val="minor"/>
      </rPr>
      <t xml:space="preserve">    ...
  }
}</t>
    </r>
    <phoneticPr fontId="1" type="noConversion"/>
  </si>
  <si>
    <t>{'oxidant': 'Sr+ + e−', 'potential': -4.1, 'reductant': 'Sr'}</t>
    <phoneticPr fontId="1" type="noConversion"/>
  </si>
  <si>
    <r>
      <t xml:space="preserve">[
  ...
  {
    "iso": "iso, NA, half-life, DM, DE (MeV), DP, 6Li, 5%, 6Li is stable with 3 neutrons, 7Li, 95%, 7Li is stable with 4 neutrons",
    "melting_point": 453.65,
    "when_liquid_at_bp": </t>
    </r>
    <r>
      <rPr>
        <sz val="11"/>
        <color rgb="FFFF0000"/>
        <rFont val="等线"/>
        <family val="3"/>
        <charset val="134"/>
      </rPr>
      <t>"n/a"</t>
    </r>
    <r>
      <rPr>
        <sz val="11"/>
        <color theme="1"/>
        <rFont val="等线"/>
        <family val="2"/>
        <scheme val="minor"/>
      </rPr>
      <t xml:space="preserve">,
    "thermal_conductivity": 84.8,
    "recognised_as_an_element_by": </t>
    </r>
    <r>
      <rPr>
        <sz val="11"/>
        <color rgb="FFFF0000"/>
        <rFont val="等线"/>
        <family val="3"/>
        <charset val="134"/>
      </rPr>
      <t>"n/a"</t>
    </r>
    <r>
      <rPr>
        <sz val="11"/>
        <color theme="1"/>
        <rFont val="等线"/>
        <family val="2"/>
        <scheme val="minor"/>
      </rPr>
      <t xml:space="preserve">,
    "crystal_structure": "body-centered cubic (bcc)",
    "atomic_weight": 6.94,
    "electron_configuration": "[He] 2s1",
    "atomic_number": 3,
    "triple_point": </t>
    </r>
    <r>
      <rPr>
        <sz val="11"/>
        <color rgb="FFFF0000"/>
        <rFont val="等线"/>
        <family val="3"/>
        <charset val="134"/>
      </rPr>
      <t>"n/a"</t>
    </r>
    <r>
      <rPr>
        <sz val="11"/>
        <color theme="1"/>
        <rFont val="等线"/>
        <family val="2"/>
        <scheme val="minor"/>
      </rPr>
      <t xml:space="preserve">,
    "color": </t>
    </r>
    <r>
      <rPr>
        <sz val="11"/>
        <color rgb="FFFF0000"/>
        <rFont val="等线"/>
        <family val="3"/>
        <charset val="134"/>
      </rPr>
      <t>"n/a"</t>
    </r>
    <r>
      <rPr>
        <sz val="11"/>
        <color theme="1"/>
        <rFont val="等线"/>
        <family val="2"/>
        <scheme val="minor"/>
      </rPr>
      <t xml:space="preserve">,
    "named_by": </t>
    </r>
    <r>
      <rPr>
        <sz val="11"/>
        <color rgb="FFFF0000"/>
        <rFont val="等线"/>
        <family val="3"/>
        <charset val="134"/>
      </rPr>
      <t>"n/a"</t>
    </r>
    <r>
      <rPr>
        <sz val="11"/>
        <color theme="1"/>
        <rFont val="等线"/>
        <family val="2"/>
        <scheme val="minor"/>
      </rPr>
      <t xml:space="preserve">,
    "symbol": "Li",
    "name_symbol": "lithium, Li",
    "density_at_stp": "n/a",
    "boiling_point": 1603,
    "cas_number": "7439-93-2",
    "heat_of_vaporization": 136,
    "allotropes": </t>
    </r>
    <r>
      <rPr>
        <sz val="11"/>
        <color rgb="FFFF0000"/>
        <rFont val="等线"/>
        <family val="3"/>
        <charset val="134"/>
      </rPr>
      <t>"n/a"</t>
    </r>
    <r>
      <rPr>
        <sz val="11"/>
        <color theme="1"/>
        <rFont val="等线"/>
        <family val="2"/>
        <scheme val="minor"/>
      </rPr>
      <t>,
    "p_(pa)": "vapor pressure, P (Pa), 1, 10, 100, 1 k, 10 k, 100 k, at T (K), 797, 885, 995, 1144, 1337, 1610",
    "ionisation_energies": "n/a",
    "pronunciation": "/</t>
    </r>
    <r>
      <rPr>
        <sz val="11"/>
        <color theme="1"/>
        <rFont val="Tahoma"/>
        <family val="2"/>
        <charset val="134"/>
      </rPr>
      <t>ˈ</t>
    </r>
    <r>
      <rPr>
        <sz val="11"/>
        <color theme="1"/>
        <rFont val="DengXian"/>
        <family val="4"/>
        <charset val="134"/>
      </rPr>
      <t>l</t>
    </r>
    <r>
      <rPr>
        <sz val="11"/>
        <color theme="1"/>
        <rFont val="Times New Roman"/>
        <family val="1"/>
        <charset val="134"/>
      </rPr>
      <t>ɪ</t>
    </r>
    <r>
      <rPr>
        <sz val="11"/>
        <color theme="1"/>
        <rFont val="DengXian"/>
        <family val="4"/>
        <charset val="134"/>
      </rPr>
      <t>θi</t>
    </r>
    <r>
      <rPr>
        <sz val="11"/>
        <color theme="1"/>
        <rFont val="Times New Roman"/>
        <family val="1"/>
        <charset val="134"/>
      </rPr>
      <t>ə</t>
    </r>
    <r>
      <rPr>
        <sz val="11"/>
        <color theme="1"/>
        <rFont val="DengXian"/>
        <family val="4"/>
        <charset val="134"/>
      </rPr>
      <t>m/, LI-thee-</t>
    </r>
    <r>
      <rPr>
        <sz val="11"/>
        <color theme="1"/>
        <rFont val="Times New Roman"/>
        <family val="1"/>
        <charset val="134"/>
      </rPr>
      <t>ə</t>
    </r>
    <r>
      <rPr>
        <sz val="11"/>
        <color theme="1"/>
        <rFont val="DengXian"/>
        <family val="4"/>
        <charset val="134"/>
      </rPr>
      <t xml:space="preserve">m",
    "brinell_hardness": 5,
    "bulk_modulus": 11,
    "alternative_names": </t>
    </r>
    <r>
      <rPr>
        <sz val="11"/>
        <color rgb="FFFF0000"/>
        <rFont val="DengXian"/>
        <family val="4"/>
        <charset val="134"/>
      </rPr>
      <t>"n/a"</t>
    </r>
    <r>
      <rPr>
        <sz val="11"/>
        <color theme="1"/>
        <rFont val="DengXian"/>
        <family val="4"/>
        <charset val="134"/>
      </rPr>
      <t xml:space="preserve">,
    "density_when_liquid_at_mp": </t>
    </r>
    <r>
      <rPr>
        <sz val="11"/>
        <color rgb="FFFF0000"/>
        <rFont val="DengXian"/>
        <family val="4"/>
        <charset val="134"/>
      </rPr>
      <t>"n/a"</t>
    </r>
    <r>
      <rPr>
        <sz val="11"/>
        <color theme="1"/>
        <rFont val="DengXian"/>
        <family val="4"/>
        <charset val="134"/>
      </rPr>
      <t>,
    "speed_of_sound_thin_rod": 6000,
    ...
  }
  ...  
]</t>
    </r>
    <phoneticPr fontId="1" type="noConversion"/>
  </si>
  <si>
    <r>
      <t xml:space="preserve">[
  ...
  {
    "iso": "iso, NA, half-life, DM, DE (MeV), DP, 6Li, 5%, 6Li is stable with 3 neutrons, 7Li, 95%, 7Li is stable with 4 neutrons",
    "melting_point": 453.65,
    "when_liquid_at_bp": </t>
    </r>
    <r>
      <rPr>
        <sz val="11"/>
        <color rgb="FFFF0000"/>
        <rFont val="等线"/>
        <family val="3"/>
        <charset val="134"/>
      </rPr>
      <t>null</t>
    </r>
    <r>
      <rPr>
        <sz val="11"/>
        <color theme="1"/>
        <rFont val="等线"/>
        <family val="2"/>
        <scheme val="minor"/>
      </rPr>
      <t xml:space="preserve">,
    "thermal_conductivity": 84.8,
    "recognised_as_an_element_by": </t>
    </r>
    <r>
      <rPr>
        <sz val="11"/>
        <color rgb="FFFF0000"/>
        <rFont val="等线"/>
        <family val="3"/>
        <charset val="134"/>
      </rPr>
      <t>null</t>
    </r>
    <r>
      <rPr>
        <sz val="11"/>
        <color theme="1"/>
        <rFont val="等线"/>
        <family val="2"/>
        <scheme val="minor"/>
      </rPr>
      <t xml:space="preserve">,
    "crystal_structure": "body-centered cubic (bcc)",
    "atomic_weight": 6.94,
    "electron_configuration": "[He] 2s1",
    "atomic_number": 3,
    "triple_point": </t>
    </r>
    <r>
      <rPr>
        <sz val="11"/>
        <color rgb="FFFF0000"/>
        <rFont val="等线"/>
        <family val="3"/>
        <charset val="134"/>
      </rPr>
      <t>null</t>
    </r>
    <r>
      <rPr>
        <sz val="11"/>
        <color theme="1"/>
        <rFont val="等线"/>
        <family val="2"/>
        <scheme val="minor"/>
      </rPr>
      <t xml:space="preserve">,
    "color": </t>
    </r>
    <r>
      <rPr>
        <sz val="11"/>
        <color rgb="FFFF0000"/>
        <rFont val="等线"/>
        <family val="3"/>
        <charset val="134"/>
      </rPr>
      <t>null</t>
    </r>
    <r>
      <rPr>
        <sz val="11"/>
        <color theme="1"/>
        <rFont val="等线"/>
        <family val="2"/>
        <scheme val="minor"/>
      </rPr>
      <t xml:space="preserve">,
    "named_by": </t>
    </r>
    <r>
      <rPr>
        <sz val="11"/>
        <color rgb="FFFF0000"/>
        <rFont val="等线"/>
        <family val="3"/>
        <charset val="134"/>
      </rPr>
      <t>null</t>
    </r>
    <r>
      <rPr>
        <sz val="11"/>
        <color theme="1"/>
        <rFont val="等线"/>
        <family val="2"/>
        <scheme val="minor"/>
      </rPr>
      <t xml:space="preserve">,
    "symbol": "Li",
    "name_symbol": "lithium, Li",
    "density_at_stp": "n/a",
    "boiling_point": 1603,
    "cas_number": "7439-93-2",
    "heat_of_vaporization": 136,
    "allotropes": </t>
    </r>
    <r>
      <rPr>
        <sz val="11"/>
        <color rgb="FFFF0000"/>
        <rFont val="等线"/>
        <family val="3"/>
        <charset val="134"/>
      </rPr>
      <t>null</t>
    </r>
    <r>
      <rPr>
        <sz val="11"/>
        <color theme="1"/>
        <rFont val="等线"/>
        <family val="2"/>
        <scheme val="minor"/>
      </rPr>
      <t>,
    "p_(pa)": "vapor pressure, P (Pa), 1, 10, 100, 1 k, 10 k, 100 k, at T (K), 797, 885, 995, 1144, 1337, 1610",
    "ionisation_energies": "n/a",
    "pronunciation": "/</t>
    </r>
    <r>
      <rPr>
        <sz val="11"/>
        <color theme="1"/>
        <rFont val="Tahoma"/>
        <family val="2"/>
        <charset val="134"/>
      </rPr>
      <t>ˈ</t>
    </r>
    <r>
      <rPr>
        <sz val="11"/>
        <color theme="1"/>
        <rFont val="DengXian"/>
        <family val="4"/>
        <charset val="134"/>
      </rPr>
      <t>l</t>
    </r>
    <r>
      <rPr>
        <sz val="11"/>
        <color theme="1"/>
        <rFont val="Times New Roman"/>
        <family val="1"/>
        <charset val="134"/>
      </rPr>
      <t>ɪ</t>
    </r>
    <r>
      <rPr>
        <sz val="11"/>
        <color theme="1"/>
        <rFont val="DengXian"/>
        <family val="4"/>
        <charset val="134"/>
      </rPr>
      <t>θi</t>
    </r>
    <r>
      <rPr>
        <sz val="11"/>
        <color theme="1"/>
        <rFont val="Times New Roman"/>
        <family val="1"/>
        <charset val="134"/>
      </rPr>
      <t>ə</t>
    </r>
    <r>
      <rPr>
        <sz val="11"/>
        <color theme="1"/>
        <rFont val="DengXian"/>
        <family val="4"/>
        <charset val="134"/>
      </rPr>
      <t>m/, LI-thee-</t>
    </r>
    <r>
      <rPr>
        <sz val="11"/>
        <color theme="1"/>
        <rFont val="Times New Roman"/>
        <family val="1"/>
        <charset val="134"/>
      </rPr>
      <t>ə</t>
    </r>
    <r>
      <rPr>
        <sz val="11"/>
        <color theme="1"/>
        <rFont val="DengXian"/>
        <family val="4"/>
        <charset val="134"/>
      </rPr>
      <t xml:space="preserve">m",
    "brinell_hardness": 5,
    "bulk_modulus": 11,
    "alternative_names": </t>
    </r>
    <r>
      <rPr>
        <sz val="11"/>
        <color rgb="FFFF0000"/>
        <rFont val="DengXian"/>
        <family val="4"/>
        <charset val="134"/>
      </rPr>
      <t>null</t>
    </r>
    <r>
      <rPr>
        <sz val="11"/>
        <color theme="1"/>
        <rFont val="DengXian"/>
        <family val="4"/>
        <charset val="134"/>
      </rPr>
      <t xml:space="preserve">,
    "density_when_liquid_at_mp": </t>
    </r>
    <r>
      <rPr>
        <sz val="11"/>
        <color rgb="FFFF0000"/>
        <rFont val="DengXian"/>
        <family val="4"/>
        <charset val="134"/>
      </rPr>
      <t>null</t>
    </r>
    <r>
      <rPr>
        <sz val="11"/>
        <color theme="1"/>
        <rFont val="DengXian"/>
        <family val="4"/>
        <charset val="134"/>
      </rPr>
      <t>,
    "speed_of_sound_thin_rod": 6000,
    ...
  }
  ...  
]</t>
    </r>
    <phoneticPr fontId="1" type="noConversion"/>
  </si>
  <si>
    <r>
      <t xml:space="preserve">[
  ...
  {
    "iso": "iso, NA, half-life, DM, DE (MeV), DP, 6Li, 5%, 6Li is stable with 3 neutrons, 7Li, 95%, 7Li is stable with 4 neutrons",
    "melting_point": 453.65,
    "when_liquid_at_bp": "n/a",
    "thermal_conductivity": 84.8,
    "recognised_as_an_element_by": "n/a",
    "crystal_structure": "body-centered cubic (bcc)",
    "atomic_weight": 6.94,
    "electron_configuration": "[He] 2s1",
    "atomic_number": 3,
    "triple_point": "n/a",
    "color": "n/a",
    "named_by": "n/a",
    "symbol": "Li",
    "name_symbol": </t>
    </r>
    <r>
      <rPr>
        <sz val="11"/>
        <color rgb="FFFF0000"/>
        <rFont val="等线"/>
        <family val="3"/>
        <charset val="134"/>
      </rPr>
      <t>"lithium, Li"</t>
    </r>
    <r>
      <rPr>
        <sz val="11"/>
        <color theme="1"/>
        <rFont val="等线"/>
        <family val="2"/>
        <scheme val="minor"/>
      </rPr>
      <t>,
    "density_at_stp": "n/a",
    "boiling_point": 1603,
    "cas_number": "7439-93-2",
    "heat_of_vaporization": 136,
    "allotropes": "n/a",
    "p_(pa)": "vapor pressure, P (Pa), 1, 10, 100, 1 k, 10 k, 100 k, at T (K), 797, 885, 995, 1144, 1337, 1610",
    "ionisation_energies": "n/a",
    "pronunciation": "/</t>
    </r>
    <r>
      <rPr>
        <sz val="11"/>
        <color theme="1"/>
        <rFont val="Times New Roman"/>
        <family val="1"/>
        <charset val="134"/>
      </rPr>
      <t>ˈ</t>
    </r>
    <r>
      <rPr>
        <sz val="11"/>
        <color theme="1"/>
        <rFont val="DengXian"/>
        <family val="4"/>
        <charset val="134"/>
      </rPr>
      <t>l</t>
    </r>
    <r>
      <rPr>
        <sz val="11"/>
        <color theme="1"/>
        <rFont val="Times New Roman"/>
        <family val="1"/>
        <charset val="134"/>
      </rPr>
      <t>ɪ</t>
    </r>
    <r>
      <rPr>
        <sz val="11"/>
        <color theme="1"/>
        <rFont val="DengXian"/>
        <family val="4"/>
        <charset val="134"/>
      </rPr>
      <t>θi</t>
    </r>
    <r>
      <rPr>
        <sz val="11"/>
        <color theme="1"/>
        <rFont val="Times New Roman"/>
        <family val="1"/>
        <charset val="134"/>
      </rPr>
      <t>ə</t>
    </r>
    <r>
      <rPr>
        <sz val="11"/>
        <color theme="1"/>
        <rFont val="DengXian"/>
        <family val="4"/>
        <charset val="134"/>
      </rPr>
      <t>m/, LI-thee-</t>
    </r>
    <r>
      <rPr>
        <sz val="11"/>
        <color theme="1"/>
        <rFont val="Times New Roman"/>
        <family val="1"/>
        <charset val="134"/>
      </rPr>
      <t>ə</t>
    </r>
    <r>
      <rPr>
        <sz val="11"/>
        <color theme="1"/>
        <rFont val="DengXian"/>
        <family val="4"/>
        <charset val="134"/>
      </rPr>
      <t>m",
    "brinell_hardness": 5,
    "bulk_modulus": 11,
    "alternative_names": "n/a",
    "density_when_liquid_at_mp": "n/a",
    "speed_of_sound_thin_rod": 6000,
    ...
  }
  ...  
]</t>
    </r>
    <phoneticPr fontId="1" type="noConversion"/>
  </si>
  <si>
    <r>
      <t xml:space="preserve">[
  ...
  {
    "iso": "iso, NA, half-life, DM, DE (MeV), DP, 6Li, 5%, 6Li is stable with 3 neutrons, 7Li, 95%, 7Li is stable with 4 neutrons",
    "melting_point": 453.65,
    "when_liquid_at_bp": "n/a",
    "thermal_conductivity": 84.8,
    "recognised_as_an_element_by": "n/a",
    "crystal_structure": "body-centered cubic (bcc)",
    "atomic_weight": 6.94,
    "electron_configuration": "[He] 2s1",
    "atomic_number": 3,
    "triple_point": "n/a",
    "color": "n/a",
    "named_by": "n/a",
    "symbol": "Li",
    "name_symbol": </t>
    </r>
    <r>
      <rPr>
        <sz val="11"/>
        <color rgb="FFFF0000"/>
        <rFont val="等线"/>
        <family val="3"/>
        <charset val="134"/>
      </rPr>
      <t>["lithium", "Li"]</t>
    </r>
    <r>
      <rPr>
        <sz val="11"/>
        <color theme="1"/>
        <rFont val="等线"/>
        <family val="2"/>
        <scheme val="minor"/>
      </rPr>
      <t>,
    "density_at_stp": "n/a",
    "boiling_point": 1603,
    "cas_number": "7439-93-2",
    "heat_of_vaporization": 136,
    "allotropes": "n/a",
    "p_(pa)": "vapor pressure, P (Pa), 1, 10, 100, 1 k, 10 k, 100 k, at T (K), 797, 885, 995, 1144, 1337, 1610",
    "ionisation_energies": "n/a",
    "pronunciation": "/</t>
    </r>
    <r>
      <rPr>
        <sz val="11"/>
        <color theme="1"/>
        <rFont val="Times New Roman"/>
        <family val="1"/>
        <charset val="134"/>
      </rPr>
      <t>ˈ</t>
    </r>
    <r>
      <rPr>
        <sz val="11"/>
        <color theme="1"/>
        <rFont val="DengXian"/>
        <family val="4"/>
        <charset val="134"/>
      </rPr>
      <t>l</t>
    </r>
    <r>
      <rPr>
        <sz val="11"/>
        <color theme="1"/>
        <rFont val="Times New Roman"/>
        <family val="1"/>
        <charset val="134"/>
      </rPr>
      <t>ɪ</t>
    </r>
    <r>
      <rPr>
        <sz val="11"/>
        <color theme="1"/>
        <rFont val="DengXian"/>
        <family val="4"/>
        <charset val="134"/>
      </rPr>
      <t>θi</t>
    </r>
    <r>
      <rPr>
        <sz val="11"/>
        <color theme="1"/>
        <rFont val="Times New Roman"/>
        <family val="1"/>
        <charset val="134"/>
      </rPr>
      <t>ə</t>
    </r>
    <r>
      <rPr>
        <sz val="11"/>
        <color theme="1"/>
        <rFont val="DengXian"/>
        <family val="4"/>
        <charset val="134"/>
      </rPr>
      <t>m/, LI-thee-</t>
    </r>
    <r>
      <rPr>
        <sz val="11"/>
        <color theme="1"/>
        <rFont val="Times New Roman"/>
        <family val="1"/>
        <charset val="134"/>
      </rPr>
      <t>ə</t>
    </r>
    <r>
      <rPr>
        <sz val="11"/>
        <color theme="1"/>
        <rFont val="DengXian"/>
        <family val="4"/>
        <charset val="134"/>
      </rPr>
      <t>m",
    "brinell_hardness": 5,
    "bulk_modulus": 11,
    "alternative_names": "n/a",
    "density_when_liquid_at_mp": "n/a",
    "speed_of_sound_thin_rod": 6000,
    ...
  }
  ...  
]</t>
    </r>
    <phoneticPr fontId="1" type="noConversion"/>
  </si>
  <si>
    <r>
      <t xml:space="preserve">[
  ...
  {
    "iso": "iso, NA, half-life, DM, DE (MeV), DP, 6Li, 5%, 6Li is stable with 3 neutrons, 7Li, 95%, 7Li is stable with 4 neutrons",
    "melting_point": 453.65,
</t>
    </r>
    <r>
      <rPr>
        <sz val="11"/>
        <color theme="1"/>
        <rFont val="DengXian"/>
        <family val="4"/>
        <charset val="134"/>
      </rPr>
      <t xml:space="preserve">    ...
    "prediction": "n/a",
    "electronegativity": "Pauling scale: 0.98",
    "van_der_waals_radius": 182,
    "ionization_energies": </t>
    </r>
    <r>
      <rPr>
        <sz val="11"/>
        <color rgb="FFFF0000"/>
        <rFont val="DengXian"/>
        <family val="4"/>
        <charset val="134"/>
      </rPr>
      <t>"1st: 520.2 kJ/mol, 2nd: 7298.1 kJ/mol, 3rd: 11815.0 kJ/mol"</t>
    </r>
    <r>
      <rPr>
        <sz val="11"/>
        <color theme="1"/>
        <rFont val="DengXian"/>
        <family val="4"/>
        <charset val="134"/>
      </rPr>
      <t>,
    ...
  }
  ...  
]</t>
    </r>
    <phoneticPr fontId="1" type="noConversion"/>
  </si>
  <si>
    <r>
      <t xml:space="preserve">[
  ...
  {
    "iso": "iso, NA, half-life, DM, DE (MeV), DP, 6Li, 5%, 6Li is stable with 3 neutrons, 7Li, 95%, 7Li is stable with 4 neutrons",
    "melting_point": 453.65,
</t>
    </r>
    <r>
      <rPr>
        <sz val="11"/>
        <color theme="1"/>
        <rFont val="DengXian"/>
        <family val="4"/>
        <charset val="134"/>
      </rPr>
      <t xml:space="preserve">    ...
    "prediction": "n/a",
    "electronegativity": "Pauling scale: 0.98",
    "van_der_waals_radius": 182,
    "ionization_energies": </t>
    </r>
    <r>
      <rPr>
        <sz val="11"/>
        <color rgb="FFFF0000"/>
        <rFont val="DengXian"/>
        <family val="4"/>
        <charset val="134"/>
      </rPr>
      <t>{“1st”: “520.2 kJ/mol”, “2nd”: “7298.1 kJ/mol”, “3rd”: “11815.0 kJ/mol"}</t>
    </r>
    <r>
      <rPr>
        <sz val="11"/>
        <color theme="1"/>
        <rFont val="DengXian"/>
        <family val="4"/>
        <charset val="134"/>
      </rPr>
      <t>,
    ...
  }
  ...  
]</t>
    </r>
    <phoneticPr fontId="1" type="noConversion"/>
  </si>
  <si>
    <r>
      <t xml:space="preserve">[
  ...
  {
    "review_date": "10 February 2006",
    </t>
    </r>
    <r>
      <rPr>
        <sz val="11"/>
        <color rgb="FFFF0000"/>
        <rFont val="等线"/>
        <family val="3"/>
        <charset val="134"/>
      </rPr>
      <t>"movie_id": "tt0111161",</t>
    </r>
    <r>
      <rPr>
        <sz val="11"/>
        <color theme="1"/>
        <rFont val="等线"/>
        <family val="2"/>
        <scheme val="minor"/>
      </rPr>
      <t xml:space="preserve">
    "user_id": "ur1898687",
   </t>
    </r>
    <r>
      <rPr>
        <sz val="11"/>
        <color rgb="FFFF0000"/>
        <rFont val="等线"/>
        <family val="3"/>
        <charset val="134"/>
      </rPr>
      <t xml:space="preserve"> "is_spoiler": true,</t>
    </r>
    <r>
      <rPr>
        <sz val="11"/>
        <color theme="1"/>
        <rFont val="等线"/>
        <family val="2"/>
        <scheme val="minor"/>
      </rPr>
      <t xml:space="preserve">
    "review_text": "In its Oscar year, Shawshank Redemption (written and directed by Frank Darabont, after the novella Rita Hayworth and the Shawshank Redemption, by Stephen King) was nominated for seven Academy Awards, and walked away with zero. Best Picture went to Forrest Gump, while Shawshank and Pulp Fiction were \"just happy to be nominated.\" Of course hindsight is 20/20, but while history looks back on Gump as a good film, Pulp and Redemption are remembered as some of the all-time best. Pulp, however, was a success from the word \"go,\" making a huge splash at Cannes and making its writer-director an American master after only two films. For Andy Dufresne and Co., success didn't come easy. Fortunately, failure wasn't a life sentence.After opening on 33 screens with take of $727,327, the $25M film fell fast from theatres and finished with a mere $28.3M. The reasons for failure are many. Firstly, the title is a clunker. While iconic to fans today, in 1994, people knew not and cared not what a 'Shawshank' was. On the DVD, Tim Robbins laughs recounting fans congratulating him on \"that 'Rickshaw' movie.\" Marketing-wise, the film's a nightmare, as 'prison drama' is a tough sell to women, and the story of love between two best friends doesn't spell winner to men. Worst of all, the movie is slow as molasses. As Desson Thomson writes for the Washington Post, \"it wanders down subplots at every opportunity and ignores an abundance of narrative exit points before settling on its finale.\" But it is these same weaknesses that make the film so strong.Firstly, its setting. The opening aerial shots of the prison are a total eye-opener. This is an amazing piece of architecture, strong and Gothic in design. Immediately, the prison becomes a character. It casts its shadow over most of the film, its tall stone walls stretching above every shot. It towers over the men it contains, blotting out all memories of the outside world. Only Andy (Robbins) holds onto hope. It's in music, it's in the sandy beaches of Zihuatanejo; \"In here's where you need it most,\" he says. \"You need it so you don't forget. Forget that there are places in the world that aren't made out of stone. That there's a - there's a - there's something inside that's yours, that they can't touch.\" Red (Morgan Freeman) doesn't think much of Andy at first, picking \"that tall glass o' milk with the silver spoon up his ass\" as the first new fish to crack. Andy says not a word, and losing his bet, Red resents him for it. But over time, as the two get to know each other, they quickly become the best of friends. This again, is one of the film's major strengths. Many movies are about love, many flicks have a side-kick to the hero, but Shawshank is the only one I can think of that looks honestly at the love between two best friends. It seems odd that Hollywood would skip this relationship time and again, when it's a feeling that weighs so much into everyone's day to day lives. Perhaps it's too sentimental to seem conventional, but Shawshank's core friendship hits all the right notes, and the film is much better for it.It's pacing is deliberate as well. As we spend the film watching the same actors, it is easy to forget that the movie's timeline spans well over 20 years. Such a huge measure of time would pass slowly in reality, and would only be amplified in prison. And it's not as if the film lacks interest in these moments. It still knows where it's going, it merely intends on taking its sweet time getting there. It pays off as well, as the tedium of prison life makes the climax that much more exhilarating. For anyone who sees it, it is a moment never to be forgotten.With themes of faith and hope, there is a definite religious subtext to be found here. Quiet, selfless and carefree, Andy is an obvious Christ figure. Warden Norton (Bob Gunton) is obviously modeled on Richard Nixon, who, in his day, was as close to a personified Satan as they come. But if you aren't looking for subtexts, the movie speaks to anyone in search of hope. It is a compelling drama, and a very moving film, perfectly written, acted and shot. They just don't come much better than this.OVERALL SCORE: 9.8/10 = A+ The Shawshank Redemption served as a message of hope to Hollywood as well. More than any film in memory, it proved there is life after box office. Besting Forrest and Fiction, it ran solely on strong word of mouth and became the hottest rented film of 1995. It currently sits at #2 in the IMDb's Top 250 Films, occasionally swapping spots with The Godfather as the top ranked film of all time -- redemption indeed. If you haven't seen it yet, what the hell are you waiting for? As Andy says, \"It comes down a simple choice, really. Either get busy living, or get busy dying.\"",
    "rating": "10",
    "review_summary": "A classic piece of unforgettable film-making."
  },
  {
    "review_date": "6 September 2000",
    </t>
    </r>
    <r>
      <rPr>
        <sz val="11"/>
        <color rgb="FFFF0000"/>
        <rFont val="等线"/>
        <family val="3"/>
        <charset val="134"/>
      </rPr>
      <t>"movie_id": "tt0111161",</t>
    </r>
    <r>
      <rPr>
        <sz val="11"/>
        <color theme="1"/>
        <rFont val="等线"/>
        <family val="2"/>
        <scheme val="minor"/>
      </rPr>
      <t xml:space="preserve">
    "user_id": "ur0842118",
    </t>
    </r>
    <r>
      <rPr>
        <sz val="11"/>
        <color rgb="FFFF0000"/>
        <rFont val="等线"/>
        <family val="3"/>
        <charset val="134"/>
      </rPr>
      <t>"is_spoiler": true,</t>
    </r>
    <r>
      <rPr>
        <sz val="11"/>
        <color theme="1"/>
        <rFont val="等线"/>
        <family val="2"/>
        <scheme val="minor"/>
      </rPr>
      <t xml:space="preserve">
    "review_text": "The Shawshank Redemption is without a doubt one of the most brilliant movies I have ever seen. Similar to The Green Mile in many respects (and better than it in almost all of them), these two movies have shown us that Stephen King is a master not only of horror but also of prose that shakes the soul and moves the heart. The plot is average, but King did great things with it in his novella that are only furthered by the direction, and the acting is so top-rate it's almost scary.Tim Robbins plays Andy Dufrane, wrongly imprisoned for 20 years for the murder of his wife. The story focuses on Andy's relationship with \"Red\" Redding (Morgan Freeman, in probably his best role) and his attempts to escape from Shawshank. Bob Gunton is positively evil and frightening as Warden Norton, and there are great performances and cameos all around; the most prominent one being Gil Bellows (late as Billy of Ally McBeal) as Tommy, a fellow inmate of Andy's who suffers under the iron will of Norton.If you haven't seen this movie, GO AND RENT IT NOW. You will not be disappointed. It is positively the best movie of the '90's, and one of my Top 3 of all time. This movie is a spectacle to move the mind, soul, and heart. 10/10",
    "rating": "10",
    "review_summary": "Simply amazing. The best film of the 90's."
  }
  ...
]</t>
    </r>
    <phoneticPr fontId="1" type="noConversion"/>
  </si>
  <si>
    <r>
      <t xml:space="preserve">{
 </t>
    </r>
    <r>
      <rPr>
        <sz val="11"/>
        <color rgb="FFFF0000"/>
        <rFont val="等线"/>
        <family val="3"/>
        <charset val="134"/>
        <scheme val="minor"/>
      </rPr>
      <t xml:space="preserve"> "tt0111161": [</t>
    </r>
    <r>
      <rPr>
        <sz val="11"/>
        <color theme="1"/>
        <rFont val="等线"/>
        <family val="2"/>
        <scheme val="minor"/>
      </rPr>
      <t xml:space="preserve">
    {
      "review_date": "10 February 2006",
      "user_id": "ur1898687",
      "is_spoiler": true,
      "review_text": "In its Oscar year, Shawshank Redemption (written and directed by Frank Darabont, after the novella Rita Hayworth and the Shawshank Redemption, by Stephen King) was nominated for seven Academy Awards, and walked away with zero. Best Picture went to Forrest Gump, while Shawshank and Pulp Fiction were \"just happy to be nominated.\" Of course hindsight is 20/20, but while history looks back on Gump as a good film, Pulp and Redemption are remembered as some of the all-time best. Pulp, however, was a success from the word \"go,\" making a huge splash at Cannes and making its writer-director an American master after only two films. For Andy Dufresne and Co., success didn't come easy. Fortunately, failure wasn't a life sentence.After opening on 33 screens with take of $727,327, the $25M film fell fast from theatres and finished with a mere $28.3M. The reasons for failure are many. Firstly, the title is a clunker. While iconic to fans today, in 1994, people knew not and cared not what a 'Shawshank' was. On the DVD, Tim Robbins laughs recounting fans congratulating him on \"that 'Rickshaw' movie.\" Marketing-wise, the film's a nightmare, as 'prison drama' is a tough sell to women, and the story of love between two best friends doesn't spell winner to men. Worst of all, the movie is slow as molasses. As Desson Thomson writes for the Washington Post, \"it wanders down subplots at every opportunity and ignores an abundance of narrative exit points before settling on its finale.\" But it is these same weaknesses that make the film so strong.Firstly, its setting. The opening aerial shots of the prison are a total eye-opener. This is an amazing piece of architecture, strong and Gothic in design. Immediately, the prison becomes a character. It casts its shadow over most of the film, its tall stone walls stretching above every shot. It towers over the men it contains, blotting out all memories of the outside world. Only Andy (Robbins) holds onto hope. It's in music, it's in the sandy beaches of Zihuatanejo; \"In here's where you need it most,\" he says. \"You need it so you don't forget. Forget that there are places in the world that aren't made out of stone. That there's a - there's a - there's something inside that's yours, that they can't touch.\" Red (Morgan Freeman) doesn't think much of Andy at first, picking \"that tall glass o' milk with the silver spoon up his ass\" as the first new fish to crack. Andy says not a word, and losing his bet, Red resents him for it. But over time, as the two get to know each other, they quickly become the best of friends. This again, is one of the film's major strengths. Many movies are about love, many flicks have a side-kick to the hero, but Shawshank is the only one I can think of that looks honestly at the love between two best friends. It seems odd that Hollywood would skip this relationship time and again, when it's a feeling that weighs so much into everyone's day to day lives. Perhaps it's too sentimental to seem conventional, but Shawshank's core friendship hits all the right notes, and the film is much better for it.It's pacing is deliberate as well. As we spend the film watching the same actors, it is easy to forget that the movie's timeline spans well over 20 years. Such a huge measure of time would pass slowly in reality, and would only be amplified in prison. And it's not as if the film lacks interest in these moments. It still knows where it's going, it merely intends on taking its sweet time getting there. It pays off as well, as the tedium of prison life makes the climax that much more exhilarating. For anyone who sees it, it is a moment never to be forgotten.With themes of faith and hope, there is a definite religious subtext to be found here. Quiet, selfless and carefree, Andy is an obvious Christ figure. Warden Norton (Bob Gunton) is obviously modeled on Richard Nixon, who, in his day, was as close to a personified Satan as they come. But if you aren't looking for subtexts, the movie speaks to anyone in search of hope. It is a compelling drama, and a very moving film, perfectly written, acted and shot. They just don't come much better than this.OVERALL SCORE: 9.8/10 = A+ The Shawshank Redemption served as a message of hope to Hollywood as well. More than any film in memory, it proved there is life after box office. Besting Forrest and Fiction, it ran solely on strong word of mouth and became the hottest rented film of 1995. It currently sits at #2 in the IMDb's Top 250 Films, occasionally swapping spots with The Godfather as the top ranked film of all time -- redemption indeed. If you haven't seen it yet, what the hell are you waiting for? As Andy says, \"It comes down a simple choice, really. Either get busy living, or get busy dying.\"",
      "rating": "10",
      "review_summary": "A classic piece of unforgettable film-making."
    },
    {
      "review_date": "6 September 2000",
      "user_id": "ur0842118",
      "is_spoiler": true,
      "review_text": "The Shawshank Redemption is without a doubt one of the most brilliant movies I have ever seen. Similar to The Green Mile in many respects (and better than it in almost all of them), these two movies have shown us that Stephen King is a master not only of horror but also of prose that shakes the soul and moves the heart. The plot is average, but King did great things with it in his novella that are only furthered by the direction, and the acting is so top-rate it's almost scary.Tim Robbins plays Andy Dufrane, wrongly imprisoned for 20 years for the murder of his wife. The story focuses on Andy's relationship with \"Red\" Redding (Morgan Freeman, in probably his best role) and his attempts to escape from Shawshank. Bob Gunton is positively evil and frightening as Warden Norton, and there are great performances and cameos all around; the most prominent one being Gil Bellows (late as Billy of Ally McBeal) as Tommy, a fellow inmate of Andy's who suffers under the iron will of Norton.If you haven't seen this movie, GO AND RENT IT NOW. You will not be disappointed. It is positively the best movie of the '90's, and one of my Top 3 of all time. This movie is a spectacle to move the mind, soul, and heart. 10/10",
      "rating": "10",
      "review_summary": "Simply amazing. The best film of the 90's."
    },
    ...
  ],
  ...
}</t>
    </r>
    <phoneticPr fontId="1" type="noConversion"/>
  </si>
  <si>
    <t xml:space="preserve">https://www.kaggle.com/datasets/erikvdven/tiktok-trending-december-2020
</t>
    <phoneticPr fontId="1" type="noConversion"/>
  </si>
  <si>
    <r>
      <t xml:space="preserve">
{
  ...
  "collector": [
    ...
    {
      "id": "6906519148025629953",
      "text": "Rispondi a @puppy_love291 #calisthenics #fitness #foryou #perte",
      "createTime": 1608049301,
      "authorMeta": {
        "id": "6808621205512586245",
        "secUid": "MS4wLjABAAAAtg7-Ou1lwhFmSodsu6nzYQY4UNlbvNmCtst3UCJt9tXoa0K9KdEd9q6a6z-JiYs9",
        "name": "matteo.paolini.88",
        "nickName": "Matteo Paolini",
        "verified": false,
        "signature": "MY INSTAGRAM</t>
    </r>
    <r>
      <rPr>
        <sz val="11"/>
        <color theme="1"/>
        <rFont val="Segoe UI Symbol"/>
        <family val="2"/>
        <charset val="134"/>
      </rPr>
      <t>⬆️</t>
    </r>
    <r>
      <rPr>
        <sz val="11"/>
        <color theme="1"/>
        <rFont val="DengXian"/>
        <family val="4"/>
        <charset val="134"/>
      </rPr>
      <t>\n</t>
    </r>
    <r>
      <rPr>
        <sz val="11"/>
        <color theme="1"/>
        <rFont val="Segoe UI Symbol"/>
        <family val="2"/>
        <charset val="134"/>
      </rPr>
      <t>🇮🇹</t>
    </r>
    <r>
      <rPr>
        <sz val="11"/>
        <color theme="1"/>
        <rFont val="DengXian"/>
        <family val="4"/>
        <charset val="134"/>
      </rPr>
      <t>ITALIAN ATHLETE</t>
    </r>
    <r>
      <rPr>
        <sz val="11"/>
        <color theme="1"/>
        <rFont val="Segoe UI Symbol"/>
        <family val="2"/>
        <charset val="134"/>
      </rPr>
      <t>🇮🇹</t>
    </r>
    <r>
      <rPr>
        <sz val="11"/>
        <color theme="1"/>
        <rFont val="DengXian"/>
        <family val="4"/>
        <charset val="134"/>
      </rPr>
      <t xml:space="preserve">\nUse code MATTEO25 for 25% off @bangenergy",
        "avatar": "https://p16-sign-sg.tiktokcdn.com/musically-maliva-obj/65857b5966b71962ec75341919ca0594~c5_1080x1080.jpeg?x-expires=1608649200&amp;x-signature=QWU7h%2FfuLGc81Ojzad%2FW7Vt7OLM%3D"
      },
      "musicMeta": {
        "musicId": "6549202998130643983",
        "musicName": "#PlankChallenge",
        "musicAuthor": </t>
    </r>
    <r>
      <rPr>
        <sz val="11"/>
        <color rgb="FFFF0000"/>
        <rFont val="DengXian"/>
        <family val="4"/>
        <charset val="134"/>
      </rPr>
      <t>"(Null)",</t>
    </r>
    <r>
      <rPr>
        <sz val="11"/>
        <color theme="1"/>
        <rFont val="DengXian"/>
        <family val="4"/>
        <charset val="134"/>
      </rPr>
      <t xml:space="preserve">
        "musicOriginal": true,
        "playUrl": "https://sf16-sg.tiktokcdn.com/obj/musically-maliva-obj/6877749521024076549.mp3",
        "coverThumb": "https://p16-sign-va.tiktokcdn.com/musically-maliva-obj/1629275013971974~c5_100x100.jpeg?x-expires=1608649200&amp;x-signature=uEEFWCLIvFontb6EP6YFnTSxpOo%3D",
        "coverMedium": "https://p16-sign-va.tiktokcdn.com/musically-maliva-obj/1629275013971974~c5_720x720.jpeg?x-expires=1608649200&amp;x-signature=qUYQgTdh1RBcyLUBY1bg0I1VA6Q%3D",
        "coverLarge": "https://p16-sign-va.tiktokcdn.com/musically-maliva-obj/1629275013971974~c5_1080x1080.jpeg?x-expires=1608649200&amp;x-signature=DA62KrbEDctAjLO%2FiAmL4T4rjdQ%3D"
      },
      "covers": {
        "default": "https://p16-sign-sg.tiktokcdn.com/obj/tos-alisg-p-0037/2a0ce80392b645d88e8787eb33ef4d96?x-expires=1608584400&amp;x-signature=fogaXMDX1WShdQEh4Ya0qvynVzw%3D",
        "origin": "https://p16-sign-sg.tiktokcdn.com/obj/tos-alisg-p-0037/0c783a6e2c8c477eb815416fa63f3a7e_1608049303?x-expires=1608584400&amp;x-signature=pfAGCFjhkBGP5PDBZtY3hbPifCM%3D",
        "dynamic": "https://p16-sign-sg.tiktokcdn.com/obj/tos-alisg-p-0037/c2698585f1fa4208bdd90c185080da27_1608049303?x-expires=1608584400&amp;x-signature=47%2BED8YgsL85PoiQGa7pAVB4hWA%3D"
      },
      "webVideoUrl": "https://www.tiktok.com/@matteo.paolini.88/video/6906519148025629953",
      "videoUrl": "https://v77.tiktokcdn.com/112923babccc22e98d82056dfbde71de/5fe11a7a/video/tos/alisg/tos-alisg-pve-0037c001/47290a52f90e46c6939d1f9d0a57beb2/?a=1233&amp;br=2438&amp;bt=1219&amp;cd=0%7C0%7C1&amp;cr=0&amp;cs=0&amp;cv=1&amp;dr=0&amp;ds=3&amp;er=&amp;l=2020122115580401018905603409122CE8&amp;lr=tiktok_m&amp;mime_type=video_mp4&amp;qs=0&amp;rc=MzY1aWs4PGxoeTMzODczM0ApNjc5aDg1ZztkN2UzOjllNGdgcTRwcGBxMWBfLS0xMTRzc2IxXzMzMF5iNjJgYjIyYjM6Yw%3D%3D&amp;vl=&amp;vr=",
      "videoUrlNoWaterMark": "",
      "videoMeta": {
        "height": 1024,
        "width": 576,
        "duration": 14
      },
      "diggCount": 46900,
      "shareCount": 812,
      "playCount": 488800,
      "commentCount": 489,
      "downloaded": true,
      "mentions": [
        "@puppy_love291"
      ],
      "hashtags": [
        {
          "id": "17046",
          "name": "calisthenics",
          "title": "",
          "cover": ""
        },
        {
          "id": "9261",
          "name": "fitness",
          "title": "Deja aquí tus mejores tips y rutinas para siempre estar en modo #fitness </t>
    </r>
    <r>
      <rPr>
        <sz val="11"/>
        <color theme="1"/>
        <rFont val="Segoe UI Emoji"/>
        <family val="2"/>
      </rPr>
      <t>🤳</t>
    </r>
    <r>
      <rPr>
        <sz val="11"/>
        <color theme="1"/>
        <rFont val="等线"/>
        <family val="3"/>
        <charset val="134"/>
      </rPr>
      <t>",
          "cover": "https://p16-sg.tiktokcdn.com/obj/musically-maliva-obj/2fad541156575f0a59467caa0c94f381"
        },
        {
          "id": "42164",
          "name": "foryou",
          "title": "",
          "cover": ""
        },
        {
          "id": "7040286",
          "name": "perte",
          "title": "",
          "cover": ""
        }
      ]
    },
    ...
  ],
  ...
}</t>
    </r>
    <phoneticPr fontId="1" type="noConversion"/>
  </si>
  <si>
    <r>
      <t xml:space="preserve">
{
  ...
  "collector": [
    ...
    {
      </t>
    </r>
    <r>
      <rPr>
        <sz val="11"/>
        <color rgb="FFFF0000"/>
        <rFont val="等线"/>
        <family val="3"/>
        <charset val="134"/>
        <scheme val="minor"/>
      </rPr>
      <t>"id": "6906519148025629953",</t>
    </r>
    <r>
      <rPr>
        <sz val="11"/>
        <color theme="1"/>
        <rFont val="等线"/>
        <family val="2"/>
        <scheme val="minor"/>
      </rPr>
      <t xml:space="preserve">
      "text": "Rispondi a @puppy_love291 #calisthenics #fitness #foryou #perte",
      "createTime": 1608049301,
      "authorMeta": {
        </t>
    </r>
    <r>
      <rPr>
        <sz val="11"/>
        <color rgb="FFFF0000"/>
        <rFont val="等线"/>
        <family val="3"/>
        <charset val="134"/>
        <scheme val="minor"/>
      </rPr>
      <t>"id": "6808621205512586245",</t>
    </r>
    <r>
      <rPr>
        <sz val="11"/>
        <color theme="1"/>
        <rFont val="等线"/>
        <family val="2"/>
        <scheme val="minor"/>
      </rPr>
      <t xml:space="preserve">
        "secUid": "MS4wLjABAAAAtg7-Ou1lwhFmSodsu6nzYQY4UNlbvNmCtst3UCJt9tXoa0K9KdEd9q6a6z-JiYs9",
        "name": "matteo.paolini.88",
        "nickName": "Matteo Paolini",
        "verified": false,
        "signature": "MY INSTAGRAM</t>
    </r>
    <r>
      <rPr>
        <sz val="11"/>
        <color theme="1"/>
        <rFont val="Segoe UI Symbol"/>
        <family val="2"/>
        <charset val="134"/>
      </rPr>
      <t>⬆️</t>
    </r>
    <r>
      <rPr>
        <sz val="11"/>
        <color theme="1"/>
        <rFont val="DengXian"/>
        <family val="4"/>
        <charset val="134"/>
      </rPr>
      <t>\n</t>
    </r>
    <r>
      <rPr>
        <sz val="11"/>
        <color theme="1"/>
        <rFont val="Segoe UI Symbol"/>
        <family val="2"/>
        <charset val="134"/>
      </rPr>
      <t>🇮🇹</t>
    </r>
    <r>
      <rPr>
        <sz val="11"/>
        <color theme="1"/>
        <rFont val="DengXian"/>
        <family val="4"/>
        <charset val="134"/>
      </rPr>
      <t>ITALIAN ATHLETE</t>
    </r>
    <r>
      <rPr>
        <sz val="11"/>
        <color theme="1"/>
        <rFont val="Segoe UI Symbol"/>
        <family val="2"/>
        <charset val="134"/>
      </rPr>
      <t>🇮🇹</t>
    </r>
    <r>
      <rPr>
        <sz val="11"/>
        <color theme="1"/>
        <rFont val="DengXian"/>
        <family val="4"/>
        <charset val="134"/>
      </rPr>
      <t xml:space="preserve">\nUse code MATTEO25 for 25% off @bangenergy",
        "avatar": "https://p16-sign-sg.tiktokcdn.com/musically-maliva-obj/65857b5966b71962ec75341919ca0594~c5_1080x1080.jpeg?x-expires=1608649200&amp;x-signature=QWU7h%2FfuLGc81Ojzad%2FW7Vt7OLM%3D"
      },
      "musicMeta": {
        </t>
    </r>
    <r>
      <rPr>
        <sz val="11"/>
        <color rgb="FFFF0000"/>
        <rFont val="DengXian"/>
        <family val="4"/>
        <charset val="134"/>
      </rPr>
      <t>"musicId": "6549202998130643983",</t>
    </r>
    <r>
      <rPr>
        <sz val="11"/>
        <color theme="1"/>
        <rFont val="DengXian"/>
        <family val="4"/>
        <charset val="134"/>
      </rPr>
      <t xml:space="preserve">
        "musicName": "#PlankChallenge",
        "musicAuthor":</t>
    </r>
    <r>
      <rPr>
        <sz val="11"/>
        <rFont val="DengXian"/>
        <family val="4"/>
        <charset val="134"/>
      </rPr>
      <t xml:space="preserve"> "(Null)",</t>
    </r>
    <r>
      <rPr>
        <sz val="11"/>
        <color theme="1"/>
        <rFont val="DengXian"/>
        <family val="4"/>
        <charset val="134"/>
      </rPr>
      <t xml:space="preserve">
        "musicOriginal": true,
        "playUrl": "https://sf16-sg.tiktokcdn.com/obj/musically-maliva-obj/6877749521024076549.mp3",
        "coverThumb": "https://p16-sign-va.tiktokcdn.com/musically-maliva-obj/1629275013971974~c5_100x100.jpeg?x-expires=1608649200&amp;x-signature=uEEFWCLIvFontb6EP6YFnTSxpOo%3D",
        "coverMedium": "https://p16-sign-va.tiktokcdn.com/musically-maliva-obj/1629275013971974~c5_720x720.jpeg?x-expires=1608649200&amp;x-signature=qUYQgTdh1RBcyLUBY1bg0I1VA6Q%3D",
        "coverLarge": "https://p16-sign-va.tiktokcdn.com/musically-maliva-obj/1629275013971974~c5_1080x1080.jpeg?x-expires=1608649200&amp;x-signature=DA62KrbEDctAjLO%2FiAmL4T4rjdQ%3D"
      },
      "covers": {
        "default": "https://p16-sign-sg.tiktokcdn.com/obj/tos-alisg-p-0037/2a0ce80392b645d88e8787eb33ef4d96?x-expires=1608584400&amp;x-signature=fogaXMDX1WShdQEh4Ya0qvynVzw%3D",
        "origin": "https://p16-sign-sg.tiktokcdn.com/obj/tos-alisg-p-0037/0c783a6e2c8c477eb815416fa63f3a7e_1608049303?x-expires=1608584400&amp;x-signature=pfAGCFjhkBGP5PDBZtY3hbPifCM%3D",
        "dynamic": "https://p16-sign-sg.tiktokcdn.com/obj/tos-alisg-p-0037/c2698585f1fa4208bdd90c185080da27_1608049303?x-expires=1608584400&amp;x-signature=47%2BED8YgsL85PoiQGa7pAVB4hWA%3D"
      },
      "webVideoUrl": "https://www.tiktok.com/@matteo.paolini.88/video/6906519148025629953",
      "videoUrl": "https://v77.tiktokcdn.com/112923babccc22e98d82056dfbde71de/5fe11a7a/video/tos/alisg/tos-alisg-pve-0037c001/47290a52f90e46c6939d1f9d0a57beb2/?a=1233&amp;br=2438&amp;bt=1219&amp;cd=0%7C0%7C1&amp;cr=0&amp;cs=0&amp;cv=1&amp;dr=0&amp;ds=3&amp;er=&amp;l=2020122115580401018905603409122CE8&amp;lr=tiktok_m&amp;mime_type=video_mp4&amp;qs=0&amp;rc=MzY1aWs4PGxoeTMzODczM0ApNjc5aDg1ZztkN2UzOjllNGdgcTRwcGBxMWBfLS0xMTRzc2IxXzMzMF5iNjJgYjIyYjM6Yw%3D%3D&amp;vl=&amp;vr=",
      "videoUrlNoWaterMark": "",
      "videoMeta": {
        "height": 1024,
        "width": 576,
        "duration": 14
      },
      "diggCount": 46900,
      "shareCount": 812,
      "playCount": 488800,
      "commentCount": 489,
      "downloaded": true,
      "mentions": [
        "@puppy_love291"
      ],
      "hashtags": [
        {
          "id": "17046",
          "name": "calisthenics",
          "title": "",
          "cover": ""
        },
        {
          "id": "9261",
          "name": "fitness",
          "title": "Deja aquí tus mejores tips y rutinas para siempre estar en modo #fitness </t>
    </r>
    <r>
      <rPr>
        <sz val="11"/>
        <color theme="1"/>
        <rFont val="Segoe UI Emoji"/>
        <family val="2"/>
      </rPr>
      <t>🤳</t>
    </r>
    <r>
      <rPr>
        <sz val="11"/>
        <color theme="1"/>
        <rFont val="等线"/>
        <family val="3"/>
        <charset val="134"/>
      </rPr>
      <t>",
          "cover": "https://p16-sg.tiktokcdn.com/obj/musically-maliva-obj/2fad541156575f0a59467caa0c94f381"
        },
        {
          "id": "42164",
          "name": "foryou",
          "title": "",
          "cover": ""
        },
        {
          "id": "7040286",
          "name": "perte",
          "title": "",
          "cover": ""
        }
      ]
    },
    ...
  ],
  ...
}</t>
    </r>
    <phoneticPr fontId="1" type="noConversion"/>
  </si>
  <si>
    <r>
      <t xml:space="preserve">
{
  ...
  "collector": [
    ...
    {
      ...
</t>
    </r>
    <r>
      <rPr>
        <sz val="11"/>
        <color theme="1"/>
        <rFont val="DengXian"/>
        <family val="4"/>
        <charset val="134"/>
      </rPr>
      <t xml:space="preserve">      "videoUrlNoWaterMark": </t>
    </r>
    <r>
      <rPr>
        <sz val="11"/>
        <color rgb="FFFF0000"/>
        <rFont val="DengXian"/>
        <family val="4"/>
        <charset val="134"/>
      </rPr>
      <t>"",</t>
    </r>
    <r>
      <rPr>
        <sz val="11"/>
        <color theme="1"/>
        <rFont val="DengXian"/>
        <family val="4"/>
        <charset val="134"/>
      </rPr>
      <t xml:space="preserve">
      "videoMeta": {
        "height": 1024,
        "width": 576,
        "duration": 14
      },
      "diggCount": 46900,
      "shareCount": 812,
      "playCount": 488800,
      "commentCount": 489,
      "downloaded": true,
      "mentions": [
        "@puppy_love291"
      ],
      "hashtags": [
        {
          "id": "17046",
          "name": "calisthenics",
          "title":</t>
    </r>
    <r>
      <rPr>
        <sz val="11"/>
        <color rgb="FFFF0000"/>
        <rFont val="DengXian"/>
        <family val="4"/>
        <charset val="134"/>
      </rPr>
      <t xml:space="preserve"> ""</t>
    </r>
    <r>
      <rPr>
        <sz val="11"/>
        <color theme="1"/>
        <rFont val="DengXian"/>
        <family val="4"/>
        <charset val="134"/>
      </rPr>
      <t xml:space="preserve">,
          "cover": </t>
    </r>
    <r>
      <rPr>
        <sz val="11"/>
        <color rgb="FFFF0000"/>
        <rFont val="DengXian"/>
        <family val="4"/>
        <charset val="134"/>
      </rPr>
      <t>""</t>
    </r>
    <r>
      <rPr>
        <sz val="11"/>
        <color theme="1"/>
        <rFont val="DengXian"/>
        <family val="4"/>
        <charset val="134"/>
      </rPr>
      <t xml:space="preserve">
        },
        {
          "id": "9261",
          "name": "fitness",
          "title": "Deja aquí tus mejores tips y rutinas para siempre estar en modo #fitness </t>
    </r>
    <r>
      <rPr>
        <sz val="11"/>
        <color theme="1"/>
        <rFont val="Segoe UI Emoji"/>
        <family val="2"/>
      </rPr>
      <t>🤳</t>
    </r>
    <r>
      <rPr>
        <sz val="11"/>
        <color theme="1"/>
        <rFont val="等线"/>
        <family val="3"/>
        <charset val="134"/>
      </rPr>
      <t>",
          "cover": "https://p16-sg.tiktokcdn.com/obj/musically-maliva-obj/2fad541156575f0a59467caa0c94f381"
        },
        {
          "id": "42164",
          "name": "foryou",
          "title": "",
          "cover": ""
        },
        {
          "id": "7040286",
          "name": "perte",
          "title": "",
          "cover": ""
        }
      ]
    },
    ...
  ],
  ...
}</t>
    </r>
    <phoneticPr fontId="1" type="noConversion"/>
  </si>
  <si>
    <r>
      <t xml:space="preserve">
{
  ...
  "collector": [
    ...
    {
      ...
      "musicMeta": {
        "musicId": "6671091943436454658",
        "musicName": </t>
    </r>
    <r>
      <rPr>
        <sz val="11"/>
        <color rgb="FFFF0000"/>
        <rFont val="等线"/>
        <family val="3"/>
        <charset val="134"/>
      </rPr>
      <t>" Dancin (KRONO Remix)"</t>
    </r>
    <r>
      <rPr>
        <sz val="11"/>
        <color theme="1"/>
        <rFont val="等线"/>
        <family val="2"/>
        <scheme val="minor"/>
      </rPr>
      <t xml:space="preserve">,
        "musicAuthor": </t>
    </r>
    <r>
      <rPr>
        <sz val="11"/>
        <color rgb="FFFF0000"/>
        <rFont val="等线"/>
        <family val="3"/>
        <charset val="134"/>
      </rPr>
      <t>"Aaron Smith ",</t>
    </r>
    <r>
      <rPr>
        <sz val="11"/>
        <color theme="1"/>
        <rFont val="等线"/>
        <family val="2"/>
        <scheme val="minor"/>
      </rPr>
      <t xml:space="preserve">
        "musicOriginal": false,
        "playUrl": "https://sf16-sg.tiktokcdn.com/obj/tiktok-obj/1628684561192962.mp3",
        "coverThumb": "https://p77-sg.tiktokcdn.com/aweme/100x100/tiktok-obj/1628684546722817.PNG.jpeg",
        "coverMedium": "https://p77-sg.tiktokcdn.com/aweme/200x200/tiktok-obj/1628684546722817.PNG.jpeg",
        "coverLarge": "https://p77-sg.tiktokcdn.com/aweme/720x720/tiktok-obj/1628684546722817.PNG.jpeg"
      },
    }
    ...
  ],
  ...
}</t>
    </r>
    <phoneticPr fontId="1" type="noConversion"/>
  </si>
  <si>
    <r>
      <t xml:space="preserve">
{
  ...
  "collector": [
    ...
    {
      ...
      "musicMeta": {
        "musicId": "6671091943436454658",
        "musicName": </t>
    </r>
    <r>
      <rPr>
        <sz val="11"/>
        <color rgb="FFFF0000"/>
        <rFont val="等线"/>
        <family val="3"/>
        <charset val="134"/>
      </rPr>
      <t>"Dancin (KRONO Remix)"</t>
    </r>
    <r>
      <rPr>
        <sz val="11"/>
        <color theme="1"/>
        <rFont val="等线"/>
        <family val="2"/>
        <scheme val="minor"/>
      </rPr>
      <t xml:space="preserve">,
        "musicAuthor": </t>
    </r>
    <r>
      <rPr>
        <sz val="11"/>
        <color rgb="FFFF0000"/>
        <rFont val="等线"/>
        <family val="3"/>
        <charset val="134"/>
      </rPr>
      <t>"Aaron Smith",</t>
    </r>
    <r>
      <rPr>
        <sz val="11"/>
        <color theme="1"/>
        <rFont val="等线"/>
        <family val="2"/>
        <scheme val="minor"/>
      </rPr>
      <t xml:space="preserve">
        "musicOriginal": false,
        "playUrl": "https://sf16-sg.tiktokcdn.com/obj/tiktok-obj/1628684561192962.mp3",
        "coverThumb": "https://p77-sg.tiktokcdn.com/aweme/100x100/tiktok-obj/1628684546722817.PNG.jpeg",
        "coverMedium": "https://p77-sg.tiktokcdn.com/aweme/200x200/tiktok-obj/1628684546722817.PNG.jpeg",
        "coverLarge": "https://p77-sg.tiktokcdn.com/aweme/720x720/tiktok-obj/1628684546722817.PNG.jpeg"
      },
    }
    ...
  ],
  ...
}</t>
    </r>
    <phoneticPr fontId="1" type="noConversion"/>
  </si>
  <si>
    <t xml:space="preserve">https://github.com/jdorfman/awesome-json-datasets 
</t>
    <phoneticPr fontId="1" type="noConversion"/>
  </si>
  <si>
    <r>
      <t xml:space="preserve">[
  ...
  {
    "url": "https://api.github.com/gists/c8b228f294d13458b5e348282991f5d3",
    "forks_url": "https://api.github.com/gists/c8b228f294d13458b5e348282991f5d3/forks",
    "commits_url": "https://api.github.com/gists/c8b228f294d13458b5e348282991f5d3/commits",
    "id": "c8b228f294d13458b5e348282991f5d3",
    "node_id": "G_kwDOA-nW9NoAIGM4YjIyOGYyOTRkMTM0NThiNWUzNDgyODI5OTFmNWQz",
    "git_pull_url": "https://gist.github.com/c8b228f294d13458b5e348282991f5d3.git",
    "git_push_url": "https://gist.github.com/c8b228f294d13458b5e348282991f5d3.git",
    "html_url": "https://gist.github.com/c8b228f294d13458b5e348282991f5d3",
    "files": {
     </t>
    </r>
    <r>
      <rPr>
        <sz val="11"/>
        <color rgb="FFFF0000"/>
        <rFont val="等线"/>
        <family val="3"/>
        <charset val="134"/>
      </rPr>
      <t xml:space="preserve"> "general_paramter.cpp"</t>
    </r>
    <r>
      <rPr>
        <sz val="11"/>
        <color theme="1"/>
        <rFont val="等线"/>
        <family val="2"/>
        <scheme val="minor"/>
      </rPr>
      <t>: {
        "filename": "general_paramter.cpp",
        "type": "text/plain",
        "language": "C++",
        "raw_url": "https://gist.githubusercontent.com/EvanLyu732/c8b228f294d13458b5e348282991f5d3/raw/c890be09e5483fc923ef9c9e5a60dccb8a616a4d/general_paramter.cpp",
        "size": 1004
      }
    },
    "public": true,
    "created_at": "2022-11-22T08:35:28Z",
    "updated_at": "2022-11-22T08:35:28Z",
    "description": "general parameter class",
    "comments": 0,
    "user": null,
    "comments_url": "https://api.github.com/gists/c8b228f294d13458b5e348282991f5d3/comments",
    "owner": {
      "login": "EvanLyu732",
      "id": 65656564,
      "node_id": "MDQ6VXNlcjY1NjU2NTY0",
      "avatar_url": "https://avatars.githubusercontent.com/u/65656564?v=4",
      "gravatar_id": "",
      "url": "https://api.github.com/users/EvanLyu732",
      "html_url": "https://github.com/EvanLyu732",
      "followers_url": "https://api.github.com/users/EvanLyu732/followers",
      "following_url": "https://api.github.com/users/EvanLyu732/following{/other_user}",
      "gists_url": "https://api.github.com/users/EvanLyu732/gists{/gist_id}",
      "starred_url": "https://api.github.com/users/EvanLyu732/starred{/owner}{/repo}",
      "subscriptions_url": "https://api.github.com/users/EvanLyu732/subscriptions",
      "organizations_url": "https://api.github.com/users/EvanLyu732/orgs",
      "repos_url": "https://api.github.com/users/EvanLyu732/repos",
      "events_url": "https://api.github.com/users/EvanLyu732/events{/privacy}",
      "received_events_url": "https://api.github.com/users/EvanLyu732/received_events",
      "type": "User",
      "site_admin": false
    },
    "truncated": false
  },
  ...
]</t>
    </r>
    <phoneticPr fontId="1" type="noConversion"/>
  </si>
  <si>
    <r>
      <t xml:space="preserve">[
  ...
  {
    "url": "https://api.github.com/gists/c8b228f294d13458b5e348282991f5d3",
    "forks_url": "https://api.github.com/gists/c8b228f294d13458b5e348282991f5d3/forks",
    "commits_url": "https://api.github.com/gists/c8b228f294d13458b5e348282991f5d3/commits",
    "id": "c8b228f294d13458b5e348282991f5d3",
    "node_id": "G_kwDOA-nW9NoAIGM4YjIyOGYyOTRkMTM0NThiNWUzNDgyODI5OTFmNWQz",
    "git_pull_url": "https://gist.github.com/c8b228f294d13458b5e348282991f5d3.git",
    "git_push_url": "https://gist.github.com/c8b228f294d13458b5e348282991f5d3.git",
    "html_url": "https://gist.github.com/c8b228f294d13458b5e348282991f5d3",
    "files": </t>
    </r>
    <r>
      <rPr>
        <sz val="11"/>
        <color rgb="FFFF0000"/>
        <rFont val="等线"/>
        <family val="3"/>
        <charset val="134"/>
        <scheme val="minor"/>
      </rPr>
      <t xml:space="preserve">[
     </t>
    </r>
    <r>
      <rPr>
        <sz val="11"/>
        <color rgb="FFFF0000"/>
        <rFont val="等线"/>
        <family val="3"/>
        <charset val="134"/>
      </rPr>
      <t xml:space="preserve"> </t>
    </r>
    <r>
      <rPr>
        <sz val="11"/>
        <color rgb="FFFF0000"/>
        <rFont val="等线"/>
        <family val="3"/>
        <charset val="134"/>
        <scheme val="minor"/>
      </rPr>
      <t>{
        "filename": "general_paramter.cpp",
        "type": "text/plain",
        "language": "C++",
        "raw_url": "https://gist.githubusercontent.com/EvanLyu732/c8b228f294d13458b5e348282991f5d3/raw/c890be09e5483fc923ef9c9e5a60dccb8a616a4d/general_paramter.cpp",
        "size": 1004
      }
    ]</t>
    </r>
    <r>
      <rPr>
        <sz val="11"/>
        <color theme="1"/>
        <rFont val="等线"/>
        <family val="2"/>
        <scheme val="minor"/>
      </rPr>
      <t>,
    "public": true,
    "created_at": "2022-11-22T08:35:28Z",
    "updated_at": "2022-11-22T08:35:28Z",
    "description": "general parameter class",
    "comments": 0,
    "user": null,
    "comments_url": "https://api.github.com/gists/c8b228f294d13458b5e348282991f5d3/comments",
    "owner": {
      "login": "EvanLyu732",
      "id": 65656564,
      "node_id": "MDQ6VXNlcjY1NjU2NTY0",
      "avatar_url": "https://avatars.githubusercontent.com/u/65656564?v=4",
      "gravatar_id": "",
      "url": "https://api.github.com/users/EvanLyu732",
      "html_url": "https://github.com/EvanLyu732",
      "followers_url": "https://api.github.com/users/EvanLyu732/followers",
      "following_url": "https://api.github.com/users/EvanLyu732/following{/other_user}",
      "gists_url": "https://api.github.com/users/EvanLyu732/gists{/gist_id}",
      "starred_url": "https://api.github.com/users/EvanLyu732/starred{/owner}{/repo}",
      "subscriptions_url": "https://api.github.com/users/EvanLyu732/subscriptions",
      "organizations_url": "https://api.github.com/users/EvanLyu732/orgs",
      "repos_url": "https://api.github.com/users/EvanLyu732/repos",
      "events_url": "https://api.github.com/users/EvanLyu732/events{/privacy}",
      "received_events_url": "https://api.github.com/users/EvanLyu732/received_events",
      "type": "User",
      "site_admin": false
    },
    "truncated": false
  },
  ...
]</t>
    </r>
    <phoneticPr fontId="1" type="noConversion"/>
  </si>
  <si>
    <r>
      <rPr>
        <sz val="11"/>
        <color rgb="FF000000"/>
        <rFont val="等线"/>
        <family val="4"/>
        <charset val="134"/>
      </rPr>
      <t xml:space="preserve">[
  ...
  {
    "url": "https://api.github.com/gists/c8b228f294d13458b5e348282991f5d3",
    "forks_url": "https://api.github.com/gists/c8b228f294d13458b5e348282991f5d3/forks",
    "commits_url": "https://api.github.com/gists/c8b228f294d13458b5e348282991f5d3/commits",
    "id": "c8b228f294d13458b5e348282991f5d3",
    "node_id": "G_kwDOA-nW9NoAIGM4YjIyOGYyOTRkMTM0NThiNWUzNDgyODI5OTFmNWQz",
    "git_pull_url": "https://gist.github.com/c8b228f294d13458b5e348282991f5d3.git",
    "git_push_url": "https://gist.github.com/c8b228f294d13458b5e348282991f5d3.git",
    "html_url": "https://gist.github.com/c8b228f294d13458b5e348282991f5d3",
    "files": {
     </t>
    </r>
    <r>
      <rPr>
        <sz val="11"/>
        <color rgb="FFFF0000"/>
        <rFont val="等线"/>
        <family val="4"/>
        <charset val="134"/>
      </rPr>
      <t xml:space="preserve"> "general_paramter.cpp"</t>
    </r>
    <r>
      <rPr>
        <sz val="11"/>
        <color rgb="FF000000"/>
        <rFont val="等线"/>
        <family val="4"/>
        <charset val="134"/>
      </rPr>
      <t>: {
        "filename": "general_paramter.cpp",
        "type": "text/plain",
        "language": "C++",
        "raw_url": "https://gist.githubusercontent.com/EvanLyu732/c8b228f294d13458b5e348282991f5d3/raw/c890be09e5483fc923ef9c9e5a60dccb8a616a4d/general_paramter.cpp",
        "size": 1004
      }
    },
    "public": true,
    "created_at": "2022-11-22T08:35:28Z",
    "updated_at": "2022-11-22T08:35:28Z",
    "description": "general parameter class",
    "comments": 0,
    "user": null,
    "comments_url": "https://api.github.com/gists/c8b228f294d13458b5e348282991f5d3/comments",
    "owner": {
      "login": "EvanLyu732",
      "id": 65656564,
      "node_id": "MDQ6VXNlcjY1NjU2NTY0",
      "avatar_url": "https://avatars.githubusercontent.com/u/65656564?v=4",
      "gravatar_id": "",
      "url": "https://api.github.com/users/EvanLyu732",
      "html_url": "https://github.com/EvanLyu732",
      "followers_url": "https://api.github.com/users/EvanLyu732/followers",
      "following_url": "https://api.github.com/users/EvanLyu732/following{/other_user}",
      "gists_url": "https://api.github.com/users/EvanLyu732/gists{/gist_id}",
      "starred_url": "https://api.github.com/users/EvanLyu732/starred{/owner}{/repo}",
      "subscriptions_url": "https://api.github.com/users/EvanLyu732/subscriptions",
      "organizations_url": "https://api.github.com/users/EvanLyu732/orgs",
      "repos_url": "https://api.github.com/users/EvanLyu732/repos",
      "events_url": "https://api.github.com/users/EvanLyu732/events{/privacy}",
      "received_events_url": "https://api.github.com/users/EvanLyu732/received_events",
      "type": "User",
      "site_admin": false
    },
    "truncated": false
  },
  ...
]</t>
    </r>
  </si>
  <si>
    <r>
      <t xml:space="preserve">[
  ...
  {
    ...
    "user": </t>
    </r>
    <r>
      <rPr>
        <sz val="11"/>
        <color rgb="FFFF0000"/>
        <rFont val="等线"/>
        <family val="3"/>
        <charset val="134"/>
      </rPr>
      <t>null</t>
    </r>
    <r>
      <rPr>
        <sz val="11"/>
        <color theme="1"/>
        <rFont val="等线"/>
        <family val="2"/>
        <scheme val="minor"/>
      </rPr>
      <t>,
    "comments_url": "https://api.github.com/gists/c8b228f294d13458b5e348282991f5d3/comments",
    "owner": {
      "login": "EvanLyu732",
      "id": 65656564,
      "node_id": "MDQ6VXNlcjY1NjU2NTY0",
      "avatar_url": "https://avatars.githubusercontent.com/u/65656564?v=4",
      "gravatar_id": "",
      "url": "https://api.github.com/users/EvanLyu732",
      "html_url": "https://github.com/EvanLyu732",
      "followers_url": "https://api.github.com/users/EvanLyu732/followers",
      "following_url": "https://api.github.com/users/EvanLyu732/following{/other_user}",
      "gists_url": "https://api.github.com/users/EvanLyu732/gists{/gist_id}",
      "starred_url": "https://api.github.com/users/EvanLyu732/starred{/owner}{/repo}",
      "subscriptions_url": "https://api.github.com/users/EvanLyu732/subscriptions",
      "organizations_url": "https://api.github.com/users/EvanLyu732/orgs",
      "repos_url": "https://api.github.com/users/EvanLyu732/repos",
      "events_url": "https://api.github.com/users/EvanLyu732/events{/privacy}",
      "received_events_url": "https://api.github.com/users/EvanLyu732/received_events",
      "type": "User",
      "site_admin": false
    },
    "truncated": false
  },
  ...
]</t>
    </r>
    <phoneticPr fontId="1" type="noConversion"/>
  </si>
  <si>
    <r>
      <t xml:space="preserve">[
  ...
  {
    ...
    "user": </t>
    </r>
    <r>
      <rPr>
        <sz val="11"/>
        <color rgb="FFFF0000"/>
        <rFont val="等线"/>
        <family val="3"/>
        <charset val="134"/>
      </rPr>
      <t>???</t>
    </r>
    <r>
      <rPr>
        <sz val="11"/>
        <color theme="1"/>
        <rFont val="等线"/>
        <family val="2"/>
        <scheme val="minor"/>
      </rPr>
      <t>,
    "comments_url": "https://api.github.com/gists/c8b228f294d13458b5e348282991f5d3/comments",
    "owner": {
      "login": "EvanLyu732",
      "id": 65656564,
      "node_id": "MDQ6VXNlcjY1NjU2NTY0",
      "avatar_url": "https://avatars.githubusercontent.com/u/65656564?v=4",
      "gravatar_id": "",
      "url": "https://api.github.com/users/EvanLyu732",
      "html_url": "https://github.com/EvanLyu732",
      "followers_url": "https://api.github.com/users/EvanLyu732/followers",
      "following_url": "https://api.github.com/users/EvanLyu732/following{/other_user}",
      "gists_url": "https://api.github.com/users/EvanLyu732/gists{/gist_id}",
      "starred_url": "https://api.github.com/users/EvanLyu732/starred{/owner}{/repo}",
      "subscriptions_url": "https://api.github.com/users/EvanLyu732/subscriptions",
      "organizations_url": "https://api.github.com/users/EvanLyu732/orgs",
      "repos_url": "https://api.github.com/users/EvanLyu732/repos",
      "events_url": "https://api.github.com/users/EvanLyu732/events{/privacy}",
      "received_events_url": "https://api.github.com/users/EvanLyu732/received_events",
      "type": "User",
      "site_admin": false
    },
    "truncated": false
  },
  ...
]</t>
    </r>
    <phoneticPr fontId="1" type="noConversion"/>
  </si>
  <si>
    <r>
      <t xml:space="preserve">[
  ...
  {
    ...
    </t>
    </r>
    <r>
      <rPr>
        <sz val="11"/>
        <color rgb="FFFF0000"/>
        <rFont val="等线"/>
        <family val="3"/>
        <charset val="134"/>
      </rPr>
      <t>"user": null,</t>
    </r>
    <r>
      <rPr>
        <sz val="11"/>
        <color theme="1"/>
        <rFont val="等线"/>
        <family val="2"/>
        <scheme val="minor"/>
      </rPr>
      <t xml:space="preserve">
    "comments_url": "https://api.github.com/gists/c8b228f294d13458b5e348282991f5d3/comments",
    "owner": {
      "login": "EvanLyu732",
      "id": 65656564,
      "node_id": "MDQ6VXNlcjY1NjU2NTY0",
      "avatar_url": "https://avatars.githubusercontent.com/u/65656564?v=4",
      </t>
    </r>
    <r>
      <rPr>
        <sz val="11"/>
        <color rgb="FFFF0000"/>
        <rFont val="等线"/>
        <family val="4"/>
        <charset val="134"/>
      </rPr>
      <t>"gravatar_id": "",</t>
    </r>
    <r>
      <rPr>
        <sz val="11"/>
        <color theme="1"/>
        <rFont val="等线"/>
        <family val="2"/>
        <scheme val="minor"/>
      </rPr>
      <t xml:space="preserve">
      "url": "https://api.github.com/users/EvanLyu732",
      "html_url": "https://github.com/EvanLyu732",
      "followers_url": "https://api.github.com/users/EvanLyu732/followers",
      "following_url": "https://api.github.com/users/EvanLyu732/following{/other_user}",
      "gists_url": "https://api.github.com/users/EvanLyu732/gists{/gist_id}",
      "starred_url": "https://api.github.com/users/EvanLyu732/starred{/owner}{/repo}",
      "subscriptions_url": "https://api.github.com/users/EvanLyu732/subscriptions",
      "organizations_url": "https://api.github.com/users/EvanLyu732/orgs",
      "repos_url": "https://api.github.com/users/EvanLyu732/repos",
      "events_url": "https://api.github.com/users/EvanLyu732/events{/privacy}",
      "received_events_url": "https://api.github.com/users/EvanLyu732/received_events",
      "type": "User",
      "site_admin": false
    },
    "truncated": false
  },
  ...
]</t>
    </r>
    <phoneticPr fontId="1" type="noConversion"/>
  </si>
  <si>
    <r>
      <t xml:space="preserve">[
  ...
  {
    ...
 </t>
    </r>
    <r>
      <rPr>
        <strike/>
        <sz val="11"/>
        <color theme="1"/>
        <rFont val="等线"/>
        <family val="3"/>
        <charset val="134"/>
        <scheme val="minor"/>
      </rPr>
      <t xml:space="preserve">   </t>
    </r>
    <r>
      <rPr>
        <strike/>
        <sz val="11"/>
        <color rgb="FFFF0000"/>
        <rFont val="等线"/>
        <family val="3"/>
        <charset val="134"/>
      </rPr>
      <t>"user": null,</t>
    </r>
    <r>
      <rPr>
        <sz val="11"/>
        <color theme="1"/>
        <rFont val="等线"/>
        <family val="2"/>
        <scheme val="minor"/>
      </rPr>
      <t xml:space="preserve">
    "comments_url": "https://api.github.com/gists/c8b228f294d13458b5e348282991f5d3/comments",
    "owner": {
      "login": "EvanLyu732",
      "id": 65656564,
      "node_id": "MDQ6VXNlcjY1NjU2NTY0",
      "avatar_url": "https://avatars.githubusercontent.com/u/65656564?v=4",
     </t>
    </r>
    <r>
      <rPr>
        <strike/>
        <sz val="11"/>
        <color theme="1"/>
        <rFont val="等线"/>
        <family val="3"/>
        <charset val="134"/>
        <scheme val="minor"/>
      </rPr>
      <t xml:space="preserve"> </t>
    </r>
    <r>
      <rPr>
        <strike/>
        <sz val="11"/>
        <color rgb="FFFF0000"/>
        <rFont val="等线"/>
        <family val="3"/>
        <charset val="134"/>
      </rPr>
      <t>"gravatar_id": "",</t>
    </r>
    <r>
      <rPr>
        <sz val="11"/>
        <color theme="1"/>
        <rFont val="等线"/>
        <family val="2"/>
        <scheme val="minor"/>
      </rPr>
      <t xml:space="preserve">
      "url": "https://api.github.com/users/EvanLyu732",
      "html_url": "https://github.com/EvanLyu732",
      "followers_url": "https://api.github.com/users/EvanLyu732/followers",
      "following_url": "https://api.github.com/users/EvanLyu732/following{/other_user}",
      "gists_url": "https://api.github.com/users/EvanLyu732/gists{/gist_id}",
      "starred_url": "https://api.github.com/users/EvanLyu732/starred{/owner}{/repo}",
      "subscriptions_url": "https://api.github.com/users/EvanLyu732/subscriptions",
      "organizations_url": "https://api.github.com/users/EvanLyu732/orgs",
      "repos_url": "https://api.github.com/users/EvanLyu732/repos",
      "events_url": "https://api.github.com/users/EvanLyu732/events{/privacy}",
      "received_events_url": "https://api.github.com/users/EvanLyu732/received_events",
      "type": "User",
      "site_admin": false
    },
    "truncated": false
  },
  ...
]</t>
    </r>
    <phoneticPr fontId="1" type="noConversion"/>
  </si>
  <si>
    <t>{
  "laureates": [...]
}</t>
    <phoneticPr fontId="1" type="noConversion"/>
  </si>
  <si>
    <r>
      <t xml:space="preserve">{
  "laureates": [
    ...
    {
      ...
      "prizes": [
        {
          "year": "1903",
          "category": "physics",
          "share": "4",
          "motivation": "\"in recognition of the extraordinary services they have rendered by their joint researches on the radiation phenomena discovered by Professor Henri Becquerel\"",
          "affiliations": </t>
    </r>
    <r>
      <rPr>
        <sz val="11"/>
        <color rgb="FFFF0000"/>
        <rFont val="等线"/>
        <family val="3"/>
        <charset val="134"/>
      </rPr>
      <t>[[]]</t>
    </r>
    <r>
      <rPr>
        <sz val="11"/>
        <color theme="1"/>
        <rFont val="等线"/>
        <family val="2"/>
        <scheme val="minor"/>
      </rPr>
      <t xml:space="preserve">
        },
        {
          "year": "1911",
          "category": "chemistry",
          "share": "1",
          "motivation": "\"in recognition of her services to the advancement of chemistry by the discovery of the elements radium and polonium, by the isolation of radium and the study of the nature and compounds of this remarkable element\"",
          "affiliations":</t>
    </r>
    <r>
      <rPr>
        <sz val="11"/>
        <color rgb="FFFF0000"/>
        <rFont val="等线"/>
        <family val="3"/>
        <charset val="134"/>
      </rPr>
      <t xml:space="preserve"> [
            {
              "name": "Sorbonne University",
              "city": "Paris",
              "country": "France"
            }
          ]</t>
    </r>
    <r>
      <rPr>
        <sz val="11"/>
        <color theme="1"/>
        <rFont val="等线"/>
        <family val="2"/>
        <scheme val="minor"/>
      </rPr>
      <t xml:space="preserve">
        }
      ]
    }
    ...
  ]
}</t>
    </r>
    <phoneticPr fontId="1" type="noConversion"/>
  </si>
  <si>
    <r>
      <t xml:space="preserve">{
  "laureates": [
    ...
    {
      ...
      "prizes": [
        {
          "year": "1903",
          "category": "physics",
          "share": "4",
          "motivation": "\"in recognition of the extraordinary services they have rendered by their joint researches on the radiation phenomena discovered by Professor Henri Becquerel\"",
          "affiliations": </t>
    </r>
    <r>
      <rPr>
        <sz val="11"/>
        <color rgb="FFFF0000"/>
        <rFont val="等线"/>
        <family val="3"/>
        <charset val="134"/>
      </rPr>
      <t>[]</t>
    </r>
    <r>
      <rPr>
        <sz val="11"/>
        <color theme="1"/>
        <rFont val="等线"/>
        <family val="2"/>
        <scheme val="minor"/>
      </rPr>
      <t xml:space="preserve">
        },
        {
          "year": "1911",
          "category": "chemistry",
          "share": "1",
          "motivation": "\"in recognition of her services to the advancement of chemistry by the discovery of the elements radium and polonium, by the isolation of radium and the study of the nature and compounds of this remarkable element\"",
          "affiliations":</t>
    </r>
    <r>
      <rPr>
        <sz val="11"/>
        <color rgb="FFFF0000"/>
        <rFont val="等线"/>
        <family val="3"/>
        <charset val="134"/>
      </rPr>
      <t xml:space="preserve"> [
            {
              "name": "Sorbonne University",
              "city": "Paris",
              "country": "France"
            }
          ]</t>
    </r>
    <r>
      <rPr>
        <sz val="11"/>
        <color theme="1"/>
        <rFont val="等线"/>
        <family val="2"/>
        <scheme val="minor"/>
      </rPr>
      <t xml:space="preserve">
        }
      ]
    }
    ...
  ]
}</t>
    </r>
    <phoneticPr fontId="1" type="noConversion"/>
  </si>
  <si>
    <r>
      <t xml:space="preserve">{
  "laureates": [
    ...
    {
      ...
      "prizes": [
        {
          "year": "1903",
          "category": "physics",
          "share": "4",
          "motivation": "\"in recognition of the extraordinary services they have rendered by their joint researches on the radiation phenomena discovered by Professor Henri Becquerel\"",
          "affiliations": </t>
    </r>
    <r>
      <rPr>
        <sz val="11"/>
        <color rgb="FFFF0000"/>
        <rFont val="等线"/>
        <family val="3"/>
        <charset val="134"/>
      </rPr>
      <t>[]</t>
    </r>
    <r>
      <rPr>
        <sz val="11"/>
        <color theme="1"/>
        <rFont val="等线"/>
        <family val="2"/>
        <scheme val="minor"/>
      </rPr>
      <t xml:space="preserve">
        },
        {
          "year": "1911",
          "category": "chemistry",
          "share": "1",
          "motivation": "\"in recognition of her services to the advancement of chemistry by the discovery of the elements radium and polonium, by the isolation of radium and the study of the nature and compounds of this remarkable element\"",
          "affiliations": [
            {
              "name": "Sorbonne University",
              "city": "Paris",
              "country": "France"
            }
          ]
        }
      ]
    }
    ...
  ]
}</t>
    </r>
    <phoneticPr fontId="1" type="noConversion"/>
  </si>
  <si>
    <r>
      <t xml:space="preserve">{
  "laureates": [
    ...
    {
      "id": "6",
      "firstname": "Marie",
      "surname": "Curie",
      </t>
    </r>
    <r>
      <rPr>
        <sz val="11"/>
        <color rgb="FFFF0000"/>
        <rFont val="等线"/>
        <family val="4"/>
        <charset val="134"/>
      </rPr>
      <t>"born": "1867-11-07",</t>
    </r>
    <r>
      <rPr>
        <sz val="11"/>
        <color theme="1"/>
        <rFont val="等线"/>
        <family val="3"/>
        <charset val="134"/>
      </rPr>
      <t xml:space="preserve">
      "died": "1934-07-04",
     </t>
    </r>
    <r>
      <rPr>
        <sz val="11"/>
        <color rgb="FFFF0000"/>
        <rFont val="等线"/>
        <family val="4"/>
        <charset val="134"/>
      </rPr>
      <t xml:space="preserve"> "bornCountry": "Russian Empire (now Poland)",
      "bornCountryCode": "PL",
      "bornCity": "Warsaw",</t>
    </r>
    <r>
      <rPr>
        <sz val="11"/>
        <color theme="1"/>
        <rFont val="等线"/>
        <family val="3"/>
        <charset val="134"/>
      </rPr>
      <t xml:space="preserve">
      "diedCountry": "France",
      "diedCountryCode": "FR",
      ...
</t>
    </r>
    <r>
      <rPr>
        <sz val="11"/>
        <color theme="1"/>
        <rFont val="等线"/>
        <family val="2"/>
        <scheme val="minor"/>
      </rPr>
      <t xml:space="preserve">    }
    ...
  ]
}</t>
    </r>
    <phoneticPr fontId="1" type="noConversion"/>
  </si>
  <si>
    <r>
      <t xml:space="preserve">{
  "laureates": [
    {
      "id": "6",
      "firstname": "Marie",
      "surname": "Curie", 
      </t>
    </r>
    <r>
      <rPr>
        <sz val="11"/>
        <color rgb="FFFF0000"/>
        <rFont val="等线"/>
        <family val="3"/>
        <charset val="134"/>
      </rPr>
      <t xml:space="preserve">"born": {
        "": "1867-11-07",
        "Country": "Russian Empire (now Poland)",
        "CountryCode": "PL",
        "City": "Warsaw"
      },
</t>
    </r>
    <r>
      <rPr>
        <sz val="11"/>
        <color theme="1"/>
        <rFont val="等线"/>
        <family val="2"/>
        <scheme val="minor"/>
      </rPr>
      <t xml:space="preserve">      "died": "1934-07-04",
      ...
    }
  ]
}</t>
    </r>
    <phoneticPr fontId="1" type="noConversion"/>
  </si>
  <si>
    <r>
      <t xml:space="preserve">{
  "laureates": [
    ...
    {
      ...
      "prizes": [
        {
          "year": "1988",
          "category": "chemistry",
          "share": "3",
          "motivation": "\"for the determination of the three-dimensional structure of a photosynthetic reaction centre\"",
          "affiliations": [
            {
              "name": "University of Texas Southwestern Medical Center at Dallas",
              </t>
    </r>
    <r>
      <rPr>
        <sz val="11"/>
        <color rgb="FFFF0000"/>
        <rFont val="等线"/>
        <family val="3"/>
        <charset val="134"/>
      </rPr>
      <t>"city": "Dallas, TX",</t>
    </r>
    <r>
      <rPr>
        <sz val="11"/>
        <color theme="1"/>
        <rFont val="等线"/>
        <family val="2"/>
        <scheme val="minor"/>
      </rPr>
      <t xml:space="preserve">
              "country": "USA"
            },
            { "name": "Howard Hughes Medical Institute", </t>
    </r>
    <r>
      <rPr>
        <strike/>
        <sz val="11"/>
        <color rgb="FFFF0000"/>
        <rFont val="等线"/>
        <family val="4"/>
        <charset val="134"/>
      </rPr>
      <t xml:space="preserve">"city": ???, </t>
    </r>
    <r>
      <rPr>
        <sz val="11"/>
        <color theme="1"/>
        <rFont val="等线"/>
        <family val="2"/>
        <scheme val="minor"/>
      </rPr>
      <t>"country": "USA" }
          ]
        }
      ]
    }
    ...
  ]
}</t>
    </r>
    <phoneticPr fontId="1" type="noConversion"/>
  </si>
  <si>
    <r>
      <t xml:space="preserve">{
  "laureates": [
    ...
    {
      ...
      "prizes": [
        {
          "year": "1988",
          "category": "chemistry",
          "share": "3",
          "motivation": "\"for the determination of the three-dimensional structure of a photosynthetic reaction centre\"",
          "affiliations": [
            {
              "name": "University of Texas Southwestern Medical Center at Dallas",
              </t>
    </r>
    <r>
      <rPr>
        <sz val="11"/>
        <color rgb="FFFF0000"/>
        <rFont val="等线"/>
        <family val="3"/>
        <charset val="134"/>
      </rPr>
      <t>"city": "Dallas, TX",</t>
    </r>
    <r>
      <rPr>
        <sz val="11"/>
        <color theme="1"/>
        <rFont val="等线"/>
        <family val="2"/>
        <scheme val="minor"/>
      </rPr>
      <t xml:space="preserve">
              "country": "USA"
            },
            { "name": "Howard Hughes Medical Institute", </t>
    </r>
    <r>
      <rPr>
        <sz val="11"/>
        <color rgb="FFFF0000"/>
        <rFont val="等线"/>
        <family val="4"/>
        <charset val="134"/>
      </rPr>
      <t xml:space="preserve">"city": ???, </t>
    </r>
    <r>
      <rPr>
        <sz val="11"/>
        <color theme="1"/>
        <rFont val="等线"/>
        <family val="2"/>
        <scheme val="minor"/>
      </rPr>
      <t>"country": "USA" }
          ]
        }
      ]
    }
    ...
  ]
}</t>
    </r>
    <phoneticPr fontId="1" type="noConversion"/>
  </si>
  <si>
    <r>
      <t xml:space="preserve">{
  "laureates": [
    ...
    {
      "id": "893",
      "firstname": "Organisation for the Prohibition of Chemical Weapons",
     </t>
    </r>
    <r>
      <rPr>
        <sz val="11"/>
        <color rgb="FFFF0000"/>
        <rFont val="等线"/>
        <family val="3"/>
        <charset val="134"/>
      </rPr>
      <t xml:space="preserve"> "born": "1997-00-00",</t>
    </r>
    <r>
      <rPr>
        <sz val="11"/>
        <color theme="1"/>
        <rFont val="等线"/>
        <family val="2"/>
        <scheme val="minor"/>
      </rPr>
      <t xml:space="preserve">
      "died": "0000-00-00",
      "gender": "org",
      "prizes": [
        {
          "year": "2013",
          "category": "peace",
          "share": "1",
          "motivation": "\"for its extensive efforts to eliminate chemical weapons\"",
          "affiliations": [[]]
        }
      ]
    },
    ...
    {
      "id": "925",
      "firstname": "National Dialogue Quartet",
      </t>
    </r>
    <r>
      <rPr>
        <strike/>
        <sz val="11"/>
        <color rgb="FFFF0000"/>
        <rFont val="等线"/>
        <family val="4"/>
        <charset val="134"/>
      </rPr>
      <t>"born": ???,</t>
    </r>
    <r>
      <rPr>
        <sz val="11"/>
        <color theme="1"/>
        <rFont val="等线"/>
        <family val="2"/>
        <scheme val="minor"/>
      </rPr>
      <t xml:space="preserve">
      "died": "0000-00-00",
      "gender": "org",
      "prizes": [
        {
          "year": "2015",
          "category": "peace",
          "share": "1",
          "motivation": "\"for its decisive contribution to the building of a pluralistic democracy in Tunisia in the wake of the Jasmine Revolution of 2011\"",
          "affiliations": [[]]
        }
      ]
    },
    ...
  ]
}</t>
    </r>
    <phoneticPr fontId="1" type="noConversion"/>
  </si>
  <si>
    <r>
      <t xml:space="preserve">{
  "laureates": [
    ...
    {
      "id": "196",
      "firstname": "Norman",
      "surname": "Haworth",
      ...     
      </t>
    </r>
    <r>
      <rPr>
        <sz val="11"/>
        <color rgb="FFFF0000"/>
        <rFont val="等线"/>
        <family val="3"/>
        <charset val="134"/>
      </rPr>
      <t>"gender": "male",</t>
    </r>
    <r>
      <rPr>
        <sz val="11"/>
        <color theme="1"/>
        <rFont val="等线"/>
        <family val="2"/>
        <scheme val="minor"/>
      </rPr>
      <t xml:space="preserve">
      "prizes": [
        {
          "year": "1937",
          "category": "chemistry",
          "share": "2",
          "motivation": "\"for his investigations on carbohydrates and vitamin C\"",
          "affiliations": [
            {
              "name": "Birmingham University",
              "city": "Birmingham",
              "country": "United Kingdom"
            }
          ]
        }
      ]
    },
    ...
    {
      "id": "536",
      "firstname": "Mairead",
      "surname": "Corrigan",
      ...
     </t>
    </r>
    <r>
      <rPr>
        <sz val="11"/>
        <color rgb="FFFF0000"/>
        <rFont val="等线"/>
        <family val="3"/>
        <charset val="134"/>
      </rPr>
      <t xml:space="preserve"> "gender": "female",</t>
    </r>
    <r>
      <rPr>
        <sz val="11"/>
        <color theme="1"/>
        <rFont val="等线"/>
        <family val="2"/>
        <scheme val="minor"/>
      </rPr>
      <t xml:space="preserve">
      "prizes": [
        {
          "year": "1976",
          "category": "peace",
          "share": "2",
          "motivation": "\"for the courageous efforts in founding a movement to put an end to the violent conflict in Northern Ireland\"",
          "affiliations": [[]]
        }
      ]
    },
    ...
    {
      "id": "925",
      "firstname": "National Dialogue Quartet",
      "died": "0000-00-00",
      </t>
    </r>
    <r>
      <rPr>
        <sz val="11"/>
        <color rgb="FFFF0000"/>
        <rFont val="等线"/>
        <family val="3"/>
        <charset val="134"/>
      </rPr>
      <t>"gender": "org",</t>
    </r>
    <r>
      <rPr>
        <sz val="11"/>
        <color theme="1"/>
        <rFont val="等线"/>
        <family val="2"/>
        <scheme val="minor"/>
      </rPr>
      <t xml:space="preserve">
      "prizes": [
        {
          "year": "2015",
          "category": "peace",
          "share": "1",
          "motivation": "\"for its decisive contribution to the building of a pluralistic democracy in Tunisia in the wake of the Jasmine Revolution of 2011\"",
          "affiliations": [[]]
        }
      ]
    },
    ...
  ]
}</t>
    </r>
    <phoneticPr fontId="1" type="noConversion"/>
  </si>
  <si>
    <r>
      <t xml:space="preserve">{
  "prizes": [
    {
      </t>
    </r>
    <r>
      <rPr>
        <sz val="11"/>
        <color rgb="FFFF0000"/>
        <rFont val="等线"/>
        <family val="3"/>
        <charset val="134"/>
      </rPr>
      <t>"year": "2022",</t>
    </r>
    <r>
      <rPr>
        <sz val="11"/>
        <color theme="1"/>
        <rFont val="等线"/>
        <family val="2"/>
        <scheme val="minor"/>
      </rPr>
      <t xml:space="preserve">
      "category": "chemistry",
      "laureates": [...]
    },
    {
      </t>
    </r>
    <r>
      <rPr>
        <sz val="11"/>
        <color rgb="FFFF0000"/>
        <rFont val="等线"/>
        <family val="3"/>
        <charset val="134"/>
      </rPr>
      <t>"year": "2022",</t>
    </r>
    <r>
      <rPr>
        <sz val="11"/>
        <color theme="1"/>
        <rFont val="等线"/>
        <family val="2"/>
        <scheme val="minor"/>
      </rPr>
      <t xml:space="preserve">
      "category": "economics",
      "laureates": [...]
    },
    {
      </t>
    </r>
    <r>
      <rPr>
        <sz val="11"/>
        <color rgb="FFFF0000"/>
        <rFont val="等线"/>
        <family val="3"/>
        <charset val="134"/>
      </rPr>
      <t>"year": "2022",</t>
    </r>
    <r>
      <rPr>
        <sz val="11"/>
        <color theme="1"/>
        <rFont val="等线"/>
        <family val="2"/>
        <scheme val="minor"/>
      </rPr>
      <t xml:space="preserve">
      "category": "literature",
      "laureates": [...]
    },
    {
     </t>
    </r>
    <r>
      <rPr>
        <sz val="11"/>
        <color rgb="FFFF0000"/>
        <rFont val="等线"/>
        <family val="3"/>
        <charset val="134"/>
      </rPr>
      <t xml:space="preserve"> "year": "2022",</t>
    </r>
    <r>
      <rPr>
        <sz val="11"/>
        <color theme="1"/>
        <rFont val="等线"/>
        <family val="2"/>
        <scheme val="minor"/>
      </rPr>
      <t xml:space="preserve">
      "category": "peace",
      "laureates": [...]
    },
    {
      </t>
    </r>
    <r>
      <rPr>
        <sz val="11"/>
        <color rgb="FFFF0000"/>
        <rFont val="等线"/>
        <family val="3"/>
        <charset val="134"/>
      </rPr>
      <t xml:space="preserve">"year": "2022",
</t>
    </r>
    <r>
      <rPr>
        <sz val="11"/>
        <color theme="1"/>
        <rFont val="等线"/>
        <family val="2"/>
        <scheme val="minor"/>
      </rPr>
      <t xml:space="preserve">      "category": "physics",
      "laureates": [...]
    },
    {
     </t>
    </r>
    <r>
      <rPr>
        <sz val="11"/>
        <color rgb="FFFF0000"/>
        <rFont val="等线"/>
        <family val="3"/>
        <charset val="134"/>
      </rPr>
      <t xml:space="preserve"> "year": "2022",</t>
    </r>
    <r>
      <rPr>
        <sz val="11"/>
        <color theme="1"/>
        <rFont val="等线"/>
        <family val="2"/>
        <scheme val="minor"/>
      </rPr>
      <t xml:space="preserve">
      "category": "medicine",
      "laureates": [...]
    },
    ...
  ]
}</t>
    </r>
    <phoneticPr fontId="1" type="noConversion"/>
  </si>
  <si>
    <r>
      <t xml:space="preserve">{
  "prizes": {
    </t>
    </r>
    <r>
      <rPr>
        <sz val="11"/>
        <color rgb="FFFF0000"/>
        <rFont val="等线"/>
        <family val="3"/>
        <charset val="134"/>
      </rPr>
      <t>"2022": [</t>
    </r>
    <r>
      <rPr>
        <sz val="11"/>
        <color theme="1"/>
        <rFont val="等线"/>
        <family val="2"/>
        <scheme val="minor"/>
      </rPr>
      <t xml:space="preserve">
      {
        "category": "chemistry",
        "laureates": [...]
      },
      {
        "category": "economics",
        "laureates": [...]
      },
      {
        "category": "literature",
        "laureates": [...]
      },
      {
        "category": "peace",
        "laureates": [...]
      },
      {
        "category": "physics",
        "laureates": [...]
      },
      {
        "category": "medicine",
        "laureates": [...]
      },
      ...
    ],
    ...
  }
}</t>
    </r>
    <phoneticPr fontId="1" type="noConversion"/>
  </si>
  <si>
    <r>
      <t xml:space="preserve">[
  </t>
    </r>
    <r>
      <rPr>
        <sz val="11"/>
        <color rgb="FFFF0000"/>
        <rFont val="等线"/>
        <family val="3"/>
        <charset val="134"/>
      </rPr>
      <t xml:space="preserve">{
    "page": 1,
    "pages": 1,
    "per_page": 5000,
    "total": 62,
    "sourceid": "2",
    "sourcename": "World Development Indicators",
    "lastupdated": "2022-09-16"
  },
</t>
    </r>
    <r>
      <rPr>
        <sz val="11"/>
        <color theme="1"/>
        <rFont val="等线"/>
        <family val="2"/>
        <scheme val="minor"/>
      </rPr>
      <t xml:space="preserve">  </t>
    </r>
    <r>
      <rPr>
        <sz val="11"/>
        <color rgb="FFFF0000"/>
        <rFont val="等线"/>
        <family val="3"/>
        <charset val="134"/>
      </rPr>
      <t>[...]</t>
    </r>
    <r>
      <rPr>
        <sz val="11"/>
        <color theme="1"/>
        <rFont val="等线"/>
        <family val="2"/>
        <scheme val="minor"/>
      </rPr>
      <t xml:space="preserve">
]</t>
    </r>
    <phoneticPr fontId="1" type="noConversion"/>
  </si>
  <si>
    <r>
      <rPr>
        <sz val="11"/>
        <color rgb="FFFF0000"/>
        <rFont val="等线"/>
        <family val="3"/>
        <charset val="134"/>
      </rPr>
      <t xml:space="preserve">[
  </t>
    </r>
    <r>
      <rPr>
        <strike/>
        <sz val="11"/>
        <color rgb="FFFF0000"/>
        <rFont val="等线"/>
        <family val="3"/>
        <charset val="134"/>
      </rPr>
      <t xml:space="preserve">{
    "page": 1,
    "pages": 1,
    "per_page": 5000,
    "total": 62,
    "sourceid": "2",
    "sourcename": "World Development Indicators",
    "lastupdated": "2022-09-16"
  },
</t>
    </r>
    <r>
      <rPr>
        <sz val="11"/>
        <color rgb="FFFF0000"/>
        <rFont val="等线"/>
        <family val="3"/>
        <charset val="134"/>
      </rPr>
      <t xml:space="preserve">  [...]
]</t>
    </r>
    <phoneticPr fontId="1" type="noConversion"/>
  </si>
  <si>
    <r>
      <t xml:space="preserve">[
  ...
  [
    {
      </t>
    </r>
    <r>
      <rPr>
        <sz val="11"/>
        <color rgb="FFFF0000"/>
        <rFont val="等线"/>
        <family val="3"/>
        <charset val="134"/>
      </rPr>
      <t xml:space="preserve">"indicator": { "id": "NY.GDP.MKTP.CD", "value": "GDP (current US$)" },
      "country": { "id": "US", "value": "United States" },
      "countryiso3code": "USA",
</t>
    </r>
    <r>
      <rPr>
        <sz val="11"/>
        <color theme="1"/>
        <rFont val="等线"/>
        <family val="2"/>
        <scheme val="minor"/>
      </rPr>
      <t xml:space="preserve">      "date": "2021",
      "value": 22996100000000,
      </t>
    </r>
    <r>
      <rPr>
        <sz val="11"/>
        <color rgb="FFFF0000"/>
        <rFont val="等线"/>
        <family val="3"/>
        <charset val="134"/>
      </rPr>
      <t xml:space="preserve">"unit": "",
      "obs_status": "",
      "decimal": 0
</t>
    </r>
    <r>
      <rPr>
        <sz val="11"/>
        <color theme="1"/>
        <rFont val="等线"/>
        <family val="2"/>
        <scheme val="minor"/>
      </rPr>
      <t xml:space="preserve">    },
    {
      </t>
    </r>
    <r>
      <rPr>
        <sz val="11"/>
        <color rgb="FFFF0000"/>
        <rFont val="等线"/>
        <family val="3"/>
        <charset val="134"/>
      </rPr>
      <t xml:space="preserve">"indicator": { "id": "NY.GDP.MKTP.CD", "value": "GDP (current US$)" },
      "country": { "id": "US", "value": "United States" },
      "countryiso3code": "USA",
</t>
    </r>
    <r>
      <rPr>
        <sz val="11"/>
        <color theme="1"/>
        <rFont val="等线"/>
        <family val="2"/>
        <scheme val="minor"/>
      </rPr>
      <t xml:space="preserve">      "date": "2020",
      "value": 20893743833000,
      </t>
    </r>
    <r>
      <rPr>
        <sz val="11"/>
        <color rgb="FFFF0000"/>
        <rFont val="等线"/>
        <family val="3"/>
        <charset val="134"/>
      </rPr>
      <t xml:space="preserve">"unit": "",
      "obs_status": "",
      "decimal": 0
</t>
    </r>
    <r>
      <rPr>
        <sz val="11"/>
        <color theme="1"/>
        <rFont val="等线"/>
        <family val="2"/>
        <scheme val="minor"/>
      </rPr>
      <t xml:space="preserve">    }，
    ...
  ]
]</t>
    </r>
    <phoneticPr fontId="1" type="noConversion"/>
  </si>
  <si>
    <t>Duplicate - Key&amp;Value Pair - All Duplicate Key&amp;Value Pair</t>
    <phoneticPr fontId="1" type="noConversion"/>
  </si>
  <si>
    <r>
      <t xml:space="preserve">[
  ...
  [
    {
  </t>
    </r>
    <r>
      <rPr>
        <strike/>
        <sz val="11"/>
        <color theme="1"/>
        <rFont val="等线"/>
        <family val="3"/>
        <charset val="134"/>
      </rPr>
      <t xml:space="preserve">    </t>
    </r>
    <r>
      <rPr>
        <strike/>
        <sz val="11"/>
        <color rgb="FFFF0000"/>
        <rFont val="等线"/>
        <family val="3"/>
        <charset val="134"/>
      </rPr>
      <t xml:space="preserve">"indicator": { "id": "NY.GDP.MKTP.CD", "value": "GDP (current US$)" },
      "country": { "id": "US", "value": "United States" },
      "countryiso3code": "USA",
</t>
    </r>
    <r>
      <rPr>
        <sz val="11"/>
        <color theme="1"/>
        <rFont val="等线"/>
        <family val="2"/>
        <scheme val="minor"/>
      </rPr>
      <t xml:space="preserve">      "date": "2021",
      "value": 22996100000000,
      </t>
    </r>
    <r>
      <rPr>
        <strike/>
        <sz val="11"/>
        <color rgb="FFFF0000"/>
        <rFont val="等线"/>
        <family val="4"/>
        <charset val="134"/>
      </rPr>
      <t xml:space="preserve">"unit": "",
      "obs_status": "",
      "decimal": 0
</t>
    </r>
    <r>
      <rPr>
        <sz val="11"/>
        <color theme="1"/>
        <rFont val="等线"/>
        <family val="2"/>
        <scheme val="minor"/>
      </rPr>
      <t xml:space="preserve">    },
    {
    </t>
    </r>
    <r>
      <rPr>
        <strike/>
        <sz val="11"/>
        <color theme="1"/>
        <rFont val="等线"/>
        <family val="3"/>
        <charset val="134"/>
      </rPr>
      <t xml:space="preserve">  </t>
    </r>
    <r>
      <rPr>
        <strike/>
        <sz val="11"/>
        <color rgb="FFFF0000"/>
        <rFont val="等线"/>
        <family val="3"/>
        <charset val="134"/>
      </rPr>
      <t>"indicator": { "id": "NY.GDP.MKTP.CD", "value": "GDP (current US$)" },
      "country": { "id": "US", "value": "United States" },
      "countryiso3code": "USA",</t>
    </r>
    <r>
      <rPr>
        <sz val="11"/>
        <color rgb="FFFF0000"/>
        <rFont val="等线"/>
        <family val="3"/>
        <charset val="134"/>
      </rPr>
      <t xml:space="preserve">
</t>
    </r>
    <r>
      <rPr>
        <sz val="11"/>
        <color theme="1"/>
        <rFont val="等线"/>
        <family val="2"/>
        <scheme val="minor"/>
      </rPr>
      <t xml:space="preserve">      "date": "2020",
      "value": 20893743833000,
      </t>
    </r>
    <r>
      <rPr>
        <strike/>
        <sz val="11"/>
        <color rgb="FFFF0000"/>
        <rFont val="等线"/>
        <family val="4"/>
        <charset val="134"/>
      </rPr>
      <t xml:space="preserve">"unit": "",
      "obs_status": "",
      "decimal": 0
</t>
    </r>
    <r>
      <rPr>
        <sz val="11"/>
        <color theme="1"/>
        <rFont val="等线"/>
        <family val="2"/>
        <scheme val="minor"/>
      </rPr>
      <t xml:space="preserve">    }，
    ...
  ]
]</t>
    </r>
    <phoneticPr fontId="1" type="noConversion"/>
  </si>
  <si>
    <r>
      <t xml:space="preserve">{
  "id": 1371,
  "url": "https://www.tvmaze.com/shows/1371/westworld",
  "name": "Westworld",
  "type": "Scripted",
  "language": "English",
  "genres": ["Drama", "Science-Fiction", "Western"],
  "status": "Ended",
  "runtime": 60,
  "averageRuntime": 63,
  "premiered": "2016-10-02",
  "ended": "2022-08-14",
  "officialSite": "http://www.hbo.com/westworld",
  "schedule": { "time": "21:00", "days": ["Sunday"] },
  </t>
    </r>
    <r>
      <rPr>
        <sz val="11"/>
        <color rgb="FFFF0000"/>
        <rFont val="等线"/>
        <family val="3"/>
        <charset val="134"/>
      </rPr>
      <t>"rating": { "average": 8.2 },</t>
    </r>
    <r>
      <rPr>
        <sz val="11"/>
        <color theme="1"/>
        <rFont val="等线"/>
        <family val="2"/>
        <scheme val="minor"/>
      </rPr>
      <t xml:space="preserve">
  "weight": 100,
  "network": {
    "id": 8,
    "name": "HBO",
    "country": {
      "name": "United States",
      "code": "US",
      "timezone": "America/New_York"
    },
    "officialSite": "https://www.hbo.com/"
  },
  "webChannel": null,
  "dvdCountry": null,
  "externals": { "tvrage": 37537, "thetvdb": 296762, "imdb": "tt0475784" },
  "image": {
    "medium": "https://static.tvmaze.com/uploads/images/medium_portrait/411/1029332.jpg",
    "original": "https://static.tvmaze.com/uploads/images/original_untouched/411/1029332.jpg"
  },
  "summary": "&lt;p&gt;&lt;b&gt;Westworld&lt;/b&gt; is a dark odyssey about the dawn of artificial consciousness and the evolution of sin. Set at the intersection of the near future and the reimagined past, it explores a world in which every human appetite, no matter how noble or depraved, can be indulged.&lt;/p&gt;",
  "updated": 1667593310,
  "_links": {
    </t>
    </r>
    <r>
      <rPr>
        <sz val="11"/>
        <color rgb="FFFF0000"/>
        <rFont val="等线"/>
        <family val="3"/>
        <charset val="134"/>
      </rPr>
      <t xml:space="preserve">"self": { "href": "https://api.tvmaze.com/shows/1371" },
    "previousepisode": { "href": "https://api.tvmaze.com/episodes/2326661" }
</t>
    </r>
    <r>
      <rPr>
        <sz val="11"/>
        <color theme="1"/>
        <rFont val="等线"/>
        <family val="2"/>
        <scheme val="minor"/>
      </rPr>
      <t xml:space="preserve">  },
  "_embedded": {
    "episodes": [...]
  }
}</t>
    </r>
    <phoneticPr fontId="1" type="noConversion"/>
  </si>
  <si>
    <r>
      <t xml:space="preserve">{
  "id": 1371,
  "url": "https://www.tvmaze.com/shows/1371/westworld",
  "name": "Westworld",
  "type": "Scripted",
  "language": "English",
  "genres": ["Drama", "Science-Fiction", "Western"],
  "status": "Ended",
  "runtime": 60,
  "averageRuntime": 63,
  "premiered": "2016-10-02",
  "ended": "2022-08-14",
  "officialSite": "http://www.hbo.com/westworld",
  "schedule": { "time": "21:00", "days": ["Sunday"] },
  </t>
    </r>
    <r>
      <rPr>
        <sz val="11"/>
        <color rgb="FFFF0000"/>
        <rFont val="等线"/>
        <family val="3"/>
        <charset val="134"/>
      </rPr>
      <t>"rating": 8.2,</t>
    </r>
    <r>
      <rPr>
        <sz val="11"/>
        <color theme="1"/>
        <rFont val="等线"/>
        <family val="2"/>
        <scheme val="minor"/>
      </rPr>
      <t xml:space="preserve">
  "weight": 100,
  "network": {
    "id": 8,
    "name": "HBO",
    "country": {
      "name": "United States",
      "code": "US",
      "timezone": "America/New_York"
    },
    "officialSite": "https://www.hbo.com/"
  },
  "webChannel": null,
  "dvdCountry": null,
  "externals": { "tvrage": 37537, "thetvdb": 296762, "imdb": "tt0475784" },
  "image": {
    "medium": "https://static.tvmaze.com/uploads/images/medium_portrait/411/1029332.jpg",
    "original": "https://static.tvmaze.com/uploads/images/original_untouched/411/1029332.jpg"
  },
  "summary": "&lt;p&gt;&lt;b&gt;Westworld&lt;/b&gt; is a dark odyssey about the dawn of artificial consciousness and the evolution of sin. Set at the intersection of the near future and the reimagined past, it explores a world in which every human appetite, no matter how noble or depraved, can be indulged.&lt;/p&gt;",
  "updated": 1667593310,
  "_links": {
    </t>
    </r>
    <r>
      <rPr>
        <sz val="11"/>
        <color rgb="FFFF0000"/>
        <rFont val="等线"/>
        <family val="3"/>
        <charset val="134"/>
      </rPr>
      <t xml:space="preserve">"self":"https://api.tvmaze.com/shows/1371" ,
    "previousepisode": "https://api.tvmaze.com/episodes/2326661"
</t>
    </r>
    <r>
      <rPr>
        <sz val="11"/>
        <color theme="1"/>
        <rFont val="等线"/>
        <family val="2"/>
        <scheme val="minor"/>
      </rPr>
      <t xml:space="preserve">  },
  "_embedded": {
    "episodes": [...]
  }
}</t>
    </r>
    <phoneticPr fontId="1" type="noConversion"/>
  </si>
  <si>
    <r>
      <t xml:space="preserve">{
  ...
  "network": {
    "id": 8,
    "name": "HBO",
    "country": {
      "name": "United States",
      "code": "US",
      "timezone": "America/New_York"
    },
    "officialSite": "https://www.hbo.com/"
  },
  "webChannel": </t>
    </r>
    <r>
      <rPr>
        <sz val="11"/>
        <color rgb="FFFF0000"/>
        <rFont val="等线"/>
        <family val="3"/>
        <charset val="134"/>
      </rPr>
      <t>null,</t>
    </r>
    <r>
      <rPr>
        <sz val="11"/>
        <color theme="1"/>
        <rFont val="等线"/>
        <family val="2"/>
        <scheme val="minor"/>
      </rPr>
      <t xml:space="preserve">
  "dvdCountry": </t>
    </r>
    <r>
      <rPr>
        <sz val="11"/>
        <color rgb="FFFF0000"/>
        <rFont val="等线"/>
        <family val="3"/>
        <charset val="134"/>
      </rPr>
      <t>null,</t>
    </r>
    <r>
      <rPr>
        <sz val="11"/>
        <color theme="1"/>
        <rFont val="等线"/>
        <family val="2"/>
        <scheme val="minor"/>
      </rPr>
      <t xml:space="preserve">
  "externals": { "tvrage": 37537, "thetvdb": 296762, "imdb": "tt0475784" },
  "image": {
    "medium": "https://static.tvmaze.com/uploads/images/medium_portrait/411/1029332.jpg",
    "original": "https://static.tvmaze.com/uploads/images/original_untouched/411/1029332.jpg"
  },
  "summary": "&lt;p&gt;&lt;b&gt;Westworld&lt;/b&gt; is a dark odyssey about the dawn of artificial consciousness and the evolution of sin. Set at the intersection of the near future and the reimagined past, it explores a world in which every human appetite, no matter how noble or depraved, can be indulged.&lt;/p&gt;",
  "updated": 1667593310,
  "_links": {
    "self": { "href": "https://api.tvmaze.com/shows/1371" },
    "previousepisode": { "href": "https://api.tvmaze.com/episodes/2326661" }
  },
  "_embedded": {
    "episodes": [...]
  }
}</t>
    </r>
    <phoneticPr fontId="1" type="noConversion"/>
  </si>
  <si>
    <r>
      <t xml:space="preserve">{
  ...
 </t>
    </r>
    <r>
      <rPr>
        <sz val="11"/>
        <color rgb="FFFF0000"/>
        <rFont val="等线"/>
        <family val="3"/>
        <charset val="134"/>
      </rPr>
      <t xml:space="preserve"> "_embedded": {
    "episodes": </t>
    </r>
    <r>
      <rPr>
        <sz val="11"/>
        <color theme="1"/>
        <rFont val="等线"/>
        <family val="2"/>
        <scheme val="minor"/>
      </rPr>
      <t xml:space="preserve">[
      {
        "id": 869671,
        "url": "https://www.tvmaze.com/episodes/869671/westworld-1x01-the-original",
        "name": "The Original",
        "season": 1,
        "number": 1,
        "type": "regular",
        "airdate": "2016-10-02",
        "airtime": "21:00",
        "airstamp": "2016-10-03T01:00:00+00:00",
        "runtime": 68,
        </t>
    </r>
    <r>
      <rPr>
        <sz val="11"/>
        <color theme="1"/>
        <rFont val="等线"/>
        <family val="3"/>
        <charset val="134"/>
      </rPr>
      <t xml:space="preserve">"rating": { "average": 8.7 },
        "image": {
          "medium": "https://static.tvmaze.com/uploads/images/medium_landscape/78/195475.jpg",
          "original": "https://static.tvmaze.com/uploads/images/original_untouched/78/195475.jpg"
        },
        "summary": "&lt;p&gt;A woman named Dolores is a free spirit in the Old West... and unaware that she's actually an android, programmed to entertain rich guests seeking to act out their fantasies in an idealized vision of the 1880s. However, the people in charge soon realize that their androids are acting in ways that they didn't anticipate.&lt;/p&gt;",
        "_links": {
          "self": { "href": "https://api.tvmaze.com/episodes/869671" },
          "show": { "href": "https://api.tvmaze.com/shows/1371" }
        }
      },
</t>
    </r>
    <r>
      <rPr>
        <sz val="11"/>
        <color theme="1"/>
        <rFont val="等线"/>
        <family val="2"/>
        <scheme val="minor"/>
      </rPr>
      <t xml:space="preserve">      ...
    ]
  }
}</t>
    </r>
    <phoneticPr fontId="1" type="noConversion"/>
  </si>
  <si>
    <r>
      <t>{
  ...</t>
    </r>
    <r>
      <rPr>
        <sz val="11"/>
        <color rgb="FFFF0000"/>
        <rFont val="等线"/>
        <family val="3"/>
        <charset val="134"/>
      </rPr>
      <t xml:space="preserve">
  "episodes": </t>
    </r>
    <r>
      <rPr>
        <sz val="11"/>
        <color theme="1"/>
        <rFont val="等线"/>
        <family val="2"/>
        <scheme val="minor"/>
      </rPr>
      <t xml:space="preserve">[
      {
        "id": 869671,
        "url": "https://www.tvmaze.com/episodes/869671/westworld-1x01-the-original",
        "name": "The Original",
        "season": 1,
        "number": 1,
        "type": "regular",
        "airdate": "2016-10-02",
        "airtime": "21:00",
        "airstamp": "2016-10-03T01:00:00+00:00",
        "runtime": 68,
        </t>
    </r>
    <r>
      <rPr>
        <sz val="11"/>
        <color theme="1"/>
        <rFont val="等线"/>
        <family val="3"/>
        <charset val="134"/>
      </rPr>
      <t xml:space="preserve">"rating": { "average": 8.7 },
        "image": {
          "medium": "https://static.tvmaze.com/uploads/images/medium_landscape/78/195475.jpg",
          "original": "https://static.tvmaze.com/uploads/images/original_untouched/78/195475.jpg"
        },
        "summary": "&lt;p&gt;A woman named Dolores is a free spirit in the Old West... and unaware that she's actually an android, programmed to entertain rich guests seeking to act out their fantasies in an idealized vision of the 1880s. However, the people in charge soon realize that their androids are acting in ways that they didn't anticipate.&lt;/p&gt;",
        "_links": {
          "self": { "href": "https://api.tvmaze.com/episodes/869671" },
          "show": { "href": "https://api.tvmaze.com/shows/1371" }
        }
      },
</t>
    </r>
    <r>
      <rPr>
        <sz val="11"/>
        <color theme="1"/>
        <rFont val="等线"/>
        <family val="2"/>
        <scheme val="minor"/>
      </rPr>
      <t xml:space="preserve">      ...
    ]
  }
}</t>
    </r>
    <phoneticPr fontId="1" type="noConversion"/>
  </si>
  <si>
    <r>
      <t xml:space="preserve">{
  ...
  "_embedded": {
    "episodes": [
      {
        "id": 869671,
        "url": "https://www.tvmaze.com/episodes/869671/westworld-1x01-the-original",
        "name": "The Original",
        "season": 1,
        "number": 1,
        </t>
    </r>
    <r>
      <rPr>
        <sz val="11"/>
        <color rgb="FFFF0000"/>
        <rFont val="等线"/>
        <family val="3"/>
        <charset val="134"/>
      </rPr>
      <t>"type": "regular",</t>
    </r>
    <r>
      <rPr>
        <sz val="11"/>
        <color theme="1"/>
        <rFont val="等线"/>
        <family val="2"/>
        <scheme val="minor"/>
      </rPr>
      <t xml:space="preserve">
        "airdate": "2016-10-02",
        "airtime": "21:00",
        "airstamp": "2016-10-03T01:00:00+00:00",
        "runtime": 68,
        "rating": { "average": 8.7 },
        "image": {
          "medium": "https://static.tvmaze.com/uploads/images/medium_landscape/78/195475.jpg",
          "original": "https://static.tvmaze.com/uploads/images/original_untouched/78/195475.jpg"
        },
        "summary": "&lt;p&gt;A woman named Dolores is a free spirit in the Old West... and unaware that she's actually an android, programmed to entertain rich guests seeking to act out their fantasies in an idealized vision of the 1880s. However, the people in charge soon realize that their androids are acting in ways that they didn't anticipate.&lt;/p&gt;",
        "_links": {
          "self": { "href": "https://api.tvmaze.com/episodes/869671" },
          "show": { "href": "https://api.tvmaze.com/shows/1371" }
        }
      },
      ...
    ]
  }
}</t>
    </r>
    <phoneticPr fontId="1" type="noConversion"/>
  </si>
  <si>
    <r>
      <t xml:space="preserve">{
  ...
  "_embedded": {
    "episodes": [
      {
        "id": 869671,
        "url": "https://www.tvmaze.com/episodes/869671/westworld-1x01-the-original",
        "name": "The Original",
        "season": 1,
        "number": 1,
        </t>
    </r>
    <r>
      <rPr>
        <strike/>
        <sz val="11"/>
        <color rgb="FFFF0000"/>
        <rFont val="等线"/>
        <family val="4"/>
        <charset val="134"/>
      </rPr>
      <t>"type": "regular",</t>
    </r>
    <r>
      <rPr>
        <sz val="11"/>
        <color theme="1"/>
        <rFont val="等线"/>
        <family val="2"/>
        <scheme val="minor"/>
      </rPr>
      <t xml:space="preserve">
        "airdate": "2016-10-02",
        "airtime": "21:00",
        "airstamp": "2016-10-03T01:00:00+00:00",
        "runtime": 68,
        "rating": { "average": 8.7 },
        "image": {
          "medium": "https://static.tvmaze.com/uploads/images/medium_landscape/78/195475.jpg",
          "original": "https://static.tvmaze.com/uploads/images/original_untouched/78/195475.jpg"
        },
        "summary": "&lt;p&gt;A woman named Dolores is a free spirit in the Old West... and unaware that she's actually an android, programmed to entertain rich guests seeking to act out their fantasies in an idealized vision of the 1880s. However, the people in charge soon realize that their androids are acting in ways that they didn't anticipate.&lt;/p&gt;",
        "_links": {
          "self": { "href": "https://api.tvmaze.com/episodes/869671" },
          "show": { "href": "https://api.tvmaze.com/shows/1371" }
        }
      },
      ...
    ]
  }
}</t>
    </r>
    <phoneticPr fontId="1" type="noConversion"/>
  </si>
  <si>
    <r>
      <t xml:space="preserve">{
  ...
  "_embedded": {
    "episodes": [
      {
        "id": 869671,
        "url": "https://www.tvmaze.com/episodes/869671/westworld-1x01-the-original",
        "name": "The Original",
        </t>
    </r>
    <r>
      <rPr>
        <sz val="11"/>
        <color rgb="FFFF0000"/>
        <rFont val="等线"/>
        <family val="3"/>
        <charset val="134"/>
      </rPr>
      <t>"season": 1,</t>
    </r>
    <r>
      <rPr>
        <sz val="11"/>
        <color theme="1"/>
        <rFont val="等线"/>
        <family val="2"/>
        <scheme val="minor"/>
      </rPr>
      <t xml:space="preserve">
        "number": 1,
        "type": "regular",
        "airdate": "2016-10-02",
        "airtime": "21:00",
        "airstamp": "2016-10-03T01:00:00+00:00",
        "runtime": 68,
        "rating": { "average": 8.7 },
        "image": {
          "medium": "https://static.tvmaze.com/uploads/images/medium_landscape/78/195475.jpg",
          "original": "https://static.tvmaze.com/uploads/images/original_untouched/78/195475.jpg"
        },
        "summary": "&lt;p&gt;A woman named Dolores is a free spirit in the Old West... and unaware that she's actually an android, programmed to entertain rich guests seeking to act out their fantasies in an idealized vision of the 1880s. However, the people in charge soon realize that their androids are acting in ways that they didn't anticipate.&lt;/p&gt;",
        "_links": {
          "self": { "href": "https://api.tvmaze.com/episodes/869671" },
          "show": { "href": "https://api.tvmaze.com/shows/1371" }
        }
      },
      ...
    ]
  }
}</t>
    </r>
    <phoneticPr fontId="1" type="noConversion"/>
  </si>
  <si>
    <r>
      <t xml:space="preserve">{
  "episodes": {
  </t>
    </r>
    <r>
      <rPr>
        <sz val="11"/>
        <color rgb="FFFF0000"/>
        <rFont val="等线"/>
        <family val="3"/>
        <charset val="134"/>
      </rPr>
      <t xml:space="preserve">  "season1": [</t>
    </r>
    <r>
      <rPr>
        <sz val="11"/>
        <color theme="1"/>
        <rFont val="等线"/>
        <family val="2"/>
        <scheme val="minor"/>
      </rPr>
      <t xml:space="preserve">
      {
        "id": 869671,
        "url": "https://www.tvmaze.com/episodes/869671/westworld-1x01-the-original",
        "name": "The Original",
        "number": 1,
        "type": "regular",
        "airdate": "2016-10-02",
        "airtime": "21:00",
        "airstamp": "2016-10-03T01:00:00+00:00",
        "runtime": 68,
        "rating": { "average": 8.7 },
        "image": {
          "medium": "https://static.tvmaze.com/uploads/images/medium_landscape/78/195475.jpg",
          "original": "https://static.tvmaze.com/uploads/images/original_untouched/78/195475.jpg"
        },
        "summary": "&lt;p&gt;A woman named Dolores is a free spirit in the Old West... and unaware that she's actually an android, programmed to entertain rich guests seeking to act out their fantasies in an idealized vision of the 1880s. However, the people in charge soon realize that their androids are acting in ways that they didn't anticipate.&lt;/p&gt;",
        "_links": {
          "self": { "href": "https://api.tvmaze.com/episodes/869671" },
          "show": { "href": "https://api.tvmaze.com/shows/1371" }
        }
      },
      ...
    ],
    ...
  }
}</t>
    </r>
    <phoneticPr fontId="1" type="noConversion"/>
  </si>
  <si>
    <t xml:space="preserve">https://github.com/jdorfman/awesome-json-datasets
</t>
    <phoneticPr fontId="1" type="noConversion"/>
  </si>
  <si>
    <r>
      <t xml:space="preserve">{
  ...
  "_embedded": {
    "episodes": [
      {
        "id": 869671,
        "url": "https://www.tvmaze.com/episodes/869671/westworld-1x01-the-original",
        "name": "The Original",
        "season": 1,
        "number": 1,
        "type": "regular",
        </t>
    </r>
    <r>
      <rPr>
        <sz val="11"/>
        <color rgb="FFFF0000"/>
        <rFont val="等线"/>
        <family val="3"/>
        <charset val="134"/>
      </rPr>
      <t xml:space="preserve">"airdate": "2016-10-02",
        "airtime": "21:00",
        "airstamp": "2016-10-03T01:00:00+00:00",
</t>
    </r>
    <r>
      <rPr>
        <sz val="11"/>
        <color theme="1"/>
        <rFont val="等线"/>
        <family val="2"/>
        <scheme val="minor"/>
      </rPr>
      <t xml:space="preserve">        "runtime": 68,
        "rating": { "average": 8.7 },
        "image": {
          "medium": "https://static.tvmaze.com/uploads/images/medium_landscape/78/195475.jpg",
          "original": "https://static.tvmaze.com/uploads/images/original_untouched/78/195475.jpg"
        },
        "summary": "&lt;p&gt;A woman named Dolores is a free spirit in the Old West... and unaware that she's actually an android, programmed to entertain rich guests seeking to act out their fantasies in an idealized vision of the 1880s. However, the people in charge soon realize that their androids are acting in ways that they didn't anticipate.&lt;/p&gt;",
        "_links": {
          "self": { "href": "https://api.tvmaze.com/episodes/869671" },
          "show": { "href": "https://api.tvmaze.com/shows/1371" }
        }
      },
      ...
    ]
  }
}</t>
    </r>
    <phoneticPr fontId="1" type="noConversion"/>
  </si>
  <si>
    <r>
      <t xml:space="preserve">{
  ...
  "_embedded": {
    "episodes": [
      {
        "id": 869671,
        "url": "https://www.tvmaze.com/episodes/869671/westworld-1x01-the-original",
        "name": "The Original",
        "season": 1,
        "number": 1,
        "type": "regular",
        </t>
    </r>
    <r>
      <rPr>
        <sz val="11"/>
        <color rgb="FFFF0000"/>
        <rFont val="等线"/>
        <family val="3"/>
        <charset val="134"/>
      </rPr>
      <t xml:space="preserve">"air": {
          "date": "2016-10-02",
          "time": "21:00",
          "stamp": "2016-10-03T01:00:00+00:00"
        },
</t>
    </r>
    <r>
      <rPr>
        <sz val="11"/>
        <color theme="1"/>
        <rFont val="等线"/>
        <family val="2"/>
        <scheme val="minor"/>
      </rPr>
      <t xml:space="preserve">        "runtime": 68,
        "rating": { "average": 8.7 },
        "image": {
          "medium": "https://static.tvmaze.com/uploads/images/medium_landscape/78/195475.jpg",
          "original": "https://static.tvmaze.com/uploads/images/original_untouched/78/195475.jpg"
        },
        "summary": "&lt;p&gt;A woman named Dolores is a free spirit in the Old West... and unaware that she's actually an android, programmed to entertain rich guests seeking to act out their fantasies in an idealized vision of the 1880s. However, the people in charge soon realize that their androids are acting in ways that they didn't anticipate.&lt;/p&gt;",
        "_links": {
          "self": { "href": "https://api.tvmaze.com/episodes/869671" },
          "show": { "href": "https://api.tvmaze.com/shows/1371" }
        }
      },
      ...
    ]
  }
}</t>
    </r>
    <phoneticPr fontId="1" type="noConversion"/>
  </si>
  <si>
    <r>
      <t xml:space="preserve">[
  ...
  {
    "title": "Boarding School Girls' Pajama Parade",
    "year": 1900,
    "cast": </t>
    </r>
    <r>
      <rPr>
        <sz val="11"/>
        <color rgb="FFFF0000"/>
        <rFont val="等线"/>
        <family val="3"/>
        <charset val="134"/>
      </rPr>
      <t>[]</t>
    </r>
    <r>
      <rPr>
        <sz val="11"/>
        <color theme="1"/>
        <rFont val="等线"/>
        <family val="2"/>
        <scheme val="minor"/>
      </rPr>
      <t xml:space="preserve">,
    "genres": </t>
    </r>
    <r>
      <rPr>
        <sz val="11"/>
        <color rgb="FFFF0000"/>
        <rFont val="等线"/>
        <family val="3"/>
        <charset val="134"/>
      </rPr>
      <t>[]</t>
    </r>
    <r>
      <rPr>
        <sz val="11"/>
        <color theme="1"/>
        <rFont val="等线"/>
        <family val="2"/>
        <scheme val="minor"/>
      </rPr>
      <t xml:space="preserve">
  },
  ...
  {
    "title": "How Brown Saw the Baseball Game",
    "year": 1907,
    "cast": </t>
    </r>
    <r>
      <rPr>
        <sz val="11"/>
        <color rgb="FFFF0000"/>
        <rFont val="等线"/>
        <family val="3"/>
        <charset val="134"/>
      </rPr>
      <t>["Unknown"]</t>
    </r>
    <r>
      <rPr>
        <sz val="11"/>
        <color theme="1"/>
        <rFont val="等线"/>
        <family val="2"/>
        <scheme val="minor"/>
      </rPr>
      <t>,
    "genres": ["Comedy"]
  },
  ...
]</t>
    </r>
    <phoneticPr fontId="1" type="noConversion"/>
  </si>
  <si>
    <r>
      <t xml:space="preserve">[
  ...
  {
    "title": "Boarding School Girls' Pajama Parade",
    "year": 1900,
    "cast": </t>
    </r>
    <r>
      <rPr>
        <sz val="11"/>
        <color rgb="FFFF0000"/>
        <rFont val="等线"/>
        <family val="3"/>
        <charset val="134"/>
      </rPr>
      <t>[]</t>
    </r>
    <r>
      <rPr>
        <sz val="11"/>
        <color theme="1"/>
        <rFont val="等线"/>
        <family val="2"/>
        <scheme val="minor"/>
      </rPr>
      <t xml:space="preserve">,
    "genres": </t>
    </r>
    <r>
      <rPr>
        <sz val="11"/>
        <color rgb="FFFF0000"/>
        <rFont val="等线"/>
        <family val="3"/>
        <charset val="134"/>
      </rPr>
      <t>[]</t>
    </r>
    <r>
      <rPr>
        <sz val="11"/>
        <color theme="1"/>
        <rFont val="等线"/>
        <family val="2"/>
        <scheme val="minor"/>
      </rPr>
      <t xml:space="preserve">
  },
  ...
  {
    "title": "How Brown Saw the Baseball Game",
    "year": 1907,
    "cast": </t>
    </r>
    <r>
      <rPr>
        <sz val="11"/>
        <color rgb="FFFF0000"/>
        <rFont val="等线"/>
        <family val="3"/>
        <charset val="134"/>
      </rPr>
      <t>[]</t>
    </r>
    <r>
      <rPr>
        <sz val="11"/>
        <color theme="1"/>
        <rFont val="等线"/>
        <family val="2"/>
        <scheme val="minor"/>
      </rPr>
      <t>,
    "genres": ["Comedy"]
  },
  ...
]</t>
    </r>
    <phoneticPr fontId="1" type="noConversion"/>
  </si>
  <si>
    <r>
      <t xml:space="preserve">[
  ...
  {
    "title": "Unknown Island",
    </t>
    </r>
    <r>
      <rPr>
        <sz val="11"/>
        <color rgb="FFFF0000"/>
        <rFont val="等线"/>
        <family val="3"/>
        <charset val="134"/>
      </rPr>
      <t>"year": 1948,</t>
    </r>
    <r>
      <rPr>
        <sz val="11"/>
        <color theme="1"/>
        <rFont val="等线"/>
        <family val="2"/>
        <scheme val="minor"/>
      </rPr>
      <t xml:space="preserve">
    "cast": ["Virginia Grey", "Richard Denning"],
    "genres": ["Science Fiction"]
  },
  {
    "title": "The Untamed Breed",
   </t>
    </r>
    <r>
      <rPr>
        <sz val="11"/>
        <color rgb="FFFF0000"/>
        <rFont val="等线"/>
        <family val="3"/>
        <charset val="134"/>
      </rPr>
      <t xml:space="preserve"> "year": 1948,</t>
    </r>
    <r>
      <rPr>
        <sz val="11"/>
        <color theme="1"/>
        <rFont val="等线"/>
        <family val="2"/>
        <scheme val="minor"/>
      </rPr>
      <t xml:space="preserve">
    "cast": ["Sonny Tufts", "Barbara Britton"],
    "genres": ["Western"]
  },
  {
    "title": "Up in Central Park",
    </t>
    </r>
    <r>
      <rPr>
        <sz val="11"/>
        <color rgb="FFFF0000"/>
        <rFont val="等线"/>
        <family val="3"/>
        <charset val="134"/>
      </rPr>
      <t>"year": 1948,</t>
    </r>
    <r>
      <rPr>
        <sz val="11"/>
        <color theme="1"/>
        <rFont val="等线"/>
        <family val="2"/>
        <scheme val="minor"/>
      </rPr>
      <t xml:space="preserve">
    "cast": ["Deanna Durbin", "Dick Haymes", "Vincent Price"],
    "genres": ["Comedy"]
  },
  ...
]</t>
    </r>
    <phoneticPr fontId="1" type="noConversion"/>
  </si>
  <si>
    <r>
      <t xml:space="preserve">{
  </t>
    </r>
    <r>
      <rPr>
        <sz val="11"/>
        <color rgb="FFFF0000"/>
        <rFont val="等线"/>
        <family val="3"/>
        <charset val="134"/>
      </rPr>
      <t>"1948": [</t>
    </r>
    <r>
      <rPr>
        <sz val="11"/>
        <color theme="1"/>
        <rFont val="等线"/>
        <family val="2"/>
        <scheme val="minor"/>
      </rPr>
      <t xml:space="preserve">
    {
      "title": "Unknown Island",
      "cast": ["Virginia Grey", "Richard Denning"],
      "genres": ["Science Fiction"]
    },
    {
      "title": "The Untamed Breed",
      "cast": ["Sonny Tufts", "Barbara Britton"],
      "genres": ["Western"]
    },
    {
      "title": "Up in Central Park",
      "cast": ["Deanna Durbin", "Dick Haymes", "Vincent Price"],
      "genres": ["Comedy"]
    },
    ...
  ],
  ...
}</t>
    </r>
    <phoneticPr fontId="1" type="noConversion"/>
  </si>
  <si>
    <t xml:space="preserve">https://github.com/MrFuguDataScience/JSON
</t>
    <phoneticPr fontId="1" type="noConversion"/>
  </si>
  <si>
    <r>
      <t xml:space="preserve">[
  ...
  {
    "created_at": "Mon Jul 13 01:29:34 +0000 2020",
    </t>
    </r>
    <r>
      <rPr>
        <sz val="11"/>
        <color rgb="FFFF0000"/>
        <rFont val="等线"/>
        <family val="3"/>
        <charset val="134"/>
      </rPr>
      <t xml:space="preserve">"id": 1282487300362956800,
    "id_str": "1282487300362956800",
</t>
    </r>
    <r>
      <rPr>
        <sz val="11"/>
        <color theme="1"/>
        <rFont val="等线"/>
        <family val="2"/>
        <scheme val="minor"/>
      </rPr>
      <t xml:space="preserve">    "text": "Gonna be wild to watch all the people engaging in climate change denialism right now effortlessly switch over to bl\u2026 https://t.co/AKsmcOewuq",
    "truncated": true,
    "entities": {
      "hashtags": [],
      "symbols": [],
      "user_mentions": [],
      "urls": [
        {
          "url": "https://t.co/AKsmcOewuq",
          "expanded_url": "https://twitter.com/i/web/status/1282487300362956800",
          "display_url": "twitter.com/i/web/status/1\u2026",
          "indices": [117, 140]
        }
      ]
    },
    "metadata": { "iso_language_code": "en", "result_type": "recent" },
    "source": "&lt;a href=\"http://twitter.com/download/iphone\" rel=\"nofollow\"&gt;Twitter for iPhone&lt;/a&gt;",
    </t>
    </r>
    <r>
      <rPr>
        <sz val="11"/>
        <color rgb="FFFF0000"/>
        <rFont val="等线"/>
        <family val="3"/>
        <charset val="134"/>
      </rPr>
      <t xml:space="preserve">"in_reply_to_status_id": null,
    "in_reply_to_status_id_str": null,
    "in_reply_to_user_id": null,
    "in_reply_to_user_id_str": null,
</t>
    </r>
    <r>
      <rPr>
        <sz val="11"/>
        <color theme="1"/>
        <rFont val="等线"/>
        <family val="2"/>
        <scheme val="minor"/>
      </rPr>
      <t xml:space="preserve">    "in_reply_to_screen_name": null,
    "user": {
      </t>
    </r>
    <r>
      <rPr>
        <sz val="11"/>
        <color rgb="FFFF0000"/>
        <rFont val="等线"/>
        <family val="3"/>
        <charset val="134"/>
      </rPr>
      <t xml:space="preserve">"id": 21729394,
      "id_str": "21729394",
</t>
    </r>
    <r>
      <rPr>
        <sz val="11"/>
        <color theme="1"/>
        <rFont val="等线"/>
        <family val="2"/>
        <scheme val="minor"/>
      </rPr>
      <t xml:space="preserve">      "name": "John Epler",
      "screen_name": "eplerjc",
      "location": "Edmonton, Alberta",
      "description": "Narrative Director, sometimes Writer #thedreadwolfrises @dragonage @bioware Ask me about STALKER. Leftist. He/him. #blacklivesmatter",
      "url": "https://t.co/PbHCLIU97l",
      "entities": {
        "url": {
          "urls": [
            {
              "url": "https://t.co/PbHCLIU97l",
              "expanded_url": "http://bioware.com",
              "display_url": "bioware.com",
              "indices": [0, 23]
            }
          ]
        },
        "description": { "urls": [] }
      },
      "protected": false,
      "followers_count": 15863,
      "friends_count": 534,
      "listed_count": 152,
      "created_at": "Tue Feb 24 04:32:05 +0000 2009",
      "favourites_count": 5291,
      "utc_offset": null,
      "time_zone": null,
      "geo_enabled": true,
      "verified": true,
      "statuses_count": 8490,
      "lang": null,
      "contributors_enabled": false,
      "is_translator": false,
      "is_translation_enabled": false,
      "profile_background_color": "8BA17D",
      "profile_background_image_url": "http://abs.twimg.com/images/themes/theme7/bg.gif",
      "profile_background_image_url_https": "https://abs.twimg.com/images/themes/theme7/bg.gif",
      "profile_background_tile": false,
      "profile_image_url": "http://pbs.twimg.com/profile_images/1275995338600361984/23wfrzdX_normal.jpg",
      "profile_image_url_https": "https://pbs.twimg.com/profile_images/1275995338600361984/23wfrzdX_normal.jpg",
      "profile_banner_url": "https://pbs.twimg.com/profile_banners/21729394/1549162163",
      "profile_link_color": "46F00A",
      "profile_sidebar_border_color": "D58839",
      "profile_sidebar_fill_color": "728268",
      "profile_text_color": "000000",
      "profile_use_background_image": true,
      "has_extended_profile": true,
      "default_profile": false,
      "default_profile_image": false,
      "following": null,
      "follow_request_sent": null,
      "notifications": null,
      "translator_type": "none"
    },
    "geo": null,
    "coordinates": null,
    "place": null,
    "contributors": null,
    "is_quote_status": false,
    "retweet_count": 0,
    "favorite_count": 0,
    "favorited": false,
    "retweeted": false,
    "lang": "en"
  }
]</t>
    </r>
    <phoneticPr fontId="1" type="noConversion"/>
  </si>
  <si>
    <r>
      <t xml:space="preserve">[
  ...
  {
    "created_at": "Mon Jul 13 01:29:34 +0000 2020",
    </t>
    </r>
    <r>
      <rPr>
        <sz val="11"/>
        <color rgb="FFFF0000"/>
        <rFont val="等线"/>
        <family val="3"/>
        <charset val="134"/>
      </rPr>
      <t xml:space="preserve">"id": 1282487300362956800,
   </t>
    </r>
    <r>
      <rPr>
        <strike/>
        <sz val="11"/>
        <color rgb="FFFF0000"/>
        <rFont val="等线"/>
        <family val="4"/>
        <charset val="134"/>
      </rPr>
      <t xml:space="preserve"> "id_str": "1282487300362956800",</t>
    </r>
    <r>
      <rPr>
        <sz val="11"/>
        <color rgb="FFFF0000"/>
        <rFont val="等线"/>
        <family val="3"/>
        <charset val="134"/>
      </rPr>
      <t xml:space="preserve">
</t>
    </r>
    <r>
      <rPr>
        <sz val="11"/>
        <color theme="1"/>
        <rFont val="等线"/>
        <family val="2"/>
        <scheme val="minor"/>
      </rPr>
      <t xml:space="preserve">    "text": "Gonna be wild to watch all the people engaging in climate change denialism right now effortlessly switch over to bl\u2026 https://t.co/AKsmcOewuq",
    "truncated": true,
    "entities": {
      "hashtags": [],
      "symbols": [],
      "user_mentions": [],
      "urls": [
        {
          "url": "https://t.co/AKsmcOewuq",
          "expanded_url": "https://twitter.com/i/web/status/1282487300362956800",
          "display_url": "twitter.com/i/web/status/1\u2026",
          "indices": [117, 140]
        }
      ]
    },
    "metadata": { "iso_language_code": "en", "result_type": "recent" },
    "source": "&lt;a href=\"http://twitter.com/download/iphone\" rel=\"nofollow\"&gt;Twitter for iPhone&lt;/a&gt;",
    </t>
    </r>
    <r>
      <rPr>
        <sz val="11"/>
        <color rgb="FFFF0000"/>
        <rFont val="等线"/>
        <family val="3"/>
        <charset val="134"/>
      </rPr>
      <t xml:space="preserve">"in_reply_to_status_id": null,
 </t>
    </r>
    <r>
      <rPr>
        <strike/>
        <sz val="11"/>
        <color rgb="FFFF0000"/>
        <rFont val="等线"/>
        <family val="4"/>
        <charset val="134"/>
      </rPr>
      <t xml:space="preserve">   "in_reply_to_status_id_str": null,</t>
    </r>
    <r>
      <rPr>
        <sz val="11"/>
        <color rgb="FFFF0000"/>
        <rFont val="等线"/>
        <family val="3"/>
        <charset val="134"/>
      </rPr>
      <t xml:space="preserve">
    "in_reply_to_user_id": null,
   </t>
    </r>
    <r>
      <rPr>
        <strike/>
        <sz val="11"/>
        <color rgb="FFFF0000"/>
        <rFont val="等线"/>
        <family val="4"/>
        <charset val="134"/>
      </rPr>
      <t xml:space="preserve"> "in_reply_to_user_id_str": null,</t>
    </r>
    <r>
      <rPr>
        <sz val="11"/>
        <color rgb="FFFF0000"/>
        <rFont val="等线"/>
        <family val="3"/>
        <charset val="134"/>
      </rPr>
      <t xml:space="preserve">
</t>
    </r>
    <r>
      <rPr>
        <sz val="11"/>
        <color theme="1"/>
        <rFont val="等线"/>
        <family val="2"/>
        <scheme val="minor"/>
      </rPr>
      <t xml:space="preserve">    "in_reply_to_screen_name": null,
    "user": {
      </t>
    </r>
    <r>
      <rPr>
        <sz val="11"/>
        <color rgb="FFFF0000"/>
        <rFont val="等线"/>
        <family val="3"/>
        <charset val="134"/>
      </rPr>
      <t xml:space="preserve">"id": 21729394,
      </t>
    </r>
    <r>
      <rPr>
        <strike/>
        <sz val="11"/>
        <color rgb="FFFF0000"/>
        <rFont val="等线"/>
        <family val="4"/>
        <charset val="134"/>
      </rPr>
      <t>"id_str": "21729394",</t>
    </r>
    <r>
      <rPr>
        <sz val="11"/>
        <color rgb="FFFF0000"/>
        <rFont val="等线"/>
        <family val="3"/>
        <charset val="134"/>
      </rPr>
      <t xml:space="preserve">
</t>
    </r>
    <r>
      <rPr>
        <sz val="11"/>
        <color theme="1"/>
        <rFont val="等线"/>
        <family val="2"/>
        <scheme val="minor"/>
      </rPr>
      <t xml:space="preserve">      "name": "John Epler",
      "screen_name": "eplerjc",
      "location": "Edmonton, Alberta",
      "description": "Narrative Director, sometimes Writer #thedreadwolfrises @dragonage @bioware Ask me about STALKER. Leftist. He/him. #blacklivesmatter",
      "url": "https://t.co/PbHCLIU97l",
      "entities": {
        "url": {
          "urls": [
            {
              "url": "https://t.co/PbHCLIU97l",
              "expanded_url": "http://bioware.com",
              "display_url": "bioware.com",
              "indices": [0, 23]
            }
          ]
        },
        "description": { "urls": [] }
      },
      "protected": false,
      "followers_count": 15863,
      "friends_count": 534,
      "listed_count": 152,
      "created_at": "Tue Feb 24 04:32:05 +0000 2009",
      "favourites_count": 5291,
      "utc_offset": null,
      "time_zone": null,
      "geo_enabled": true,
      "verified": true,
      "statuses_count": 8490,
      "lang": null,
      "contributors_enabled": false,
      "is_translator": false,
      "is_translation_enabled": false,
      "profile_background_color": "8BA17D",
      "profile_background_image_url": "http://abs.twimg.com/images/themes/theme7/bg.gif",
      "profile_background_image_url_https": "https://abs.twimg.com/images/themes/theme7/bg.gif",
      "profile_background_tile": false,
      "profile_image_url": "http://pbs.twimg.com/profile_images/1275995338600361984/23wfrzdX_normal.jpg",
      "profile_image_url_https": "https://pbs.twimg.com/profile_images/1275995338600361984/23wfrzdX_normal.jpg",
      "profile_banner_url": "https://pbs.twimg.com/profile_banners/21729394/1549162163",
      "profile_link_color": "46F00A",
      "profile_sidebar_border_color": "D58839",
      "profile_sidebar_fill_color": "728268",
      "profile_text_color": "000000",
      "profile_use_background_image": true,
      "has_extended_profile": true,
      "default_profile": false,
      "default_profile_image": false,
      "following": null,
      "follow_request_sent": null,
      "notifications": null,
      "translator_type": "none"
    },
    "geo": null,
    "coordinates": null,
    "place": null,
    "contributors": null,
    "is_quote_status": false,
    "retweet_count": 0,
    "favorite_count": 0,
    "favorited": false,
    "retweeted": false,
    "lang": "en"
  }
]</t>
    </r>
    <phoneticPr fontId="1" type="noConversion"/>
  </si>
  <si>
    <r>
      <t xml:space="preserve">[
  ...
  {
    ...
    "user": {
      ...
      "is_translator": false,
      "is_translation_enabled": false,
      </t>
    </r>
    <r>
      <rPr>
        <sz val="11"/>
        <color rgb="FFFF0000"/>
        <rFont val="等线"/>
        <family val="3"/>
        <charset val="134"/>
      </rPr>
      <t xml:space="preserve">"profile_background_color": "8BA17D",
      "profile_background_image_url": "http://abs.twimg.com/images/themes/theme7/bg.gif",
      "profile_background_image_url_https": "https://abs.twimg.com/images/themes/theme7/bg.gif",
      "profile_background_tile": false,
      "profile_image_url": "http://pbs.twimg.com/profile_images/1275995338600361984/23wfrzdX_normal.jpg",
      "profile_image_url_https": "https://pbs.twimg.com/profile_images/1275995338600361984/23wfrzdX_normal.jpg",
      "profile_banner_url": "https://pbs.twimg.com/profile_banners/21729394/1549162163",
      "profile_link_color": "46F00A",
      "profile_sidebar_border_color": "D58839",
      "profile_sidebar_fill_color": "728268",
      "profile_text_color": "000000",
      "profile_use_background_image": true,
</t>
    </r>
    <r>
      <rPr>
        <sz val="11"/>
        <color theme="1"/>
        <rFont val="等线"/>
        <family val="2"/>
        <scheme val="minor"/>
      </rPr>
      <t xml:space="preserve">      "has_extended_profile": true,
      "default_profile": false,
      "default_profile_image": false,
      "following": null,
      "follow_request_sent": null,
      "notifications": null,
      "translator_type": "none"
    },
    "geo": null,
    "coordinates": null,
    "place": null,
    "contributors": null,
    "is_quote_status": false,
    "retweet_count": 0,
    "favorite_count": 0,
    "favorited": false,
    "retweeted": false,
    "lang": "en"
  }
]</t>
    </r>
    <phoneticPr fontId="1" type="noConversion"/>
  </si>
  <si>
    <r>
      <t xml:space="preserve">[
  ...
  {
    ...
    "user": {
      ...
      "is_translator": false,
      "is_translation_enabled": false,
      </t>
    </r>
    <r>
      <rPr>
        <sz val="11"/>
        <color rgb="FFFF0000"/>
        <rFont val="等线"/>
        <family val="3"/>
        <charset val="134"/>
      </rPr>
      <t xml:space="preserve">"profile": {
        "background_color": "8BA17D",
        "background_image_url": "http://abs.twimg.com/images/themes/theme7/bg.gif",
        "background_image_url_https": "https://abs.twimg.com/images/themes/theme7/bg.gif",
        "background_tile": false,
        "image_url": "http://pbs.twimg.com/profile_images/1275995338600361984/23wfrzdX_normal.jpg",
        "image_url_https": "https://pbs.twimg.com/profile_images/1275995338600361984/23wfrzdX_normal.jpg",
        "banner_url": "https://pbs.twimg.com/profile_banners/21729394/1549162163",
        "link_color": "46F00A",
        "sidebar_border_color": "D58839",
        "sidebar_fill_color": "728268",
        "text_color": "000000",
        "use_background_image": true
      },
</t>
    </r>
    <r>
      <rPr>
        <sz val="11"/>
        <color theme="1"/>
        <rFont val="等线"/>
        <family val="2"/>
        <scheme val="minor"/>
      </rPr>
      <t xml:space="preserve">      "has_extended_profile": true,
      "default_profile": false,
      "default_profile_image": false,
      "following": null,
      "follow_request_sent": null,
      "notifications": null,
      "translator_type": "none"
    },
    "geo": null,
    "coordinates": null,
    "place": null,
    "contributors": null,
    "is_quote_status": false,
    "retweet_count": 0,
    "favorite_count": 0,
    "favorited": false,
    "retweeted": false,
    "lang": "en"
  }
]</t>
    </r>
    <phoneticPr fontId="1" type="noConversion"/>
  </si>
  <si>
    <r>
      <t xml:space="preserve">[
  ...
  {
    ...
    "user": {
      "id": 21729394,
      "id_str": "21729394",
      "name": "John Epler",
      "screen_name": "eplerjc",
      "location": "Edmonton, Alberta",
      "description": "Narrative Director, sometimes Writer #thedreadwolfrises @dragonage @bioware Ask me about STALKER. Leftist. He/him. #blacklivesmatter",
      "url": "https://t.co/PbHCLIU97l",
      "entities": {
        </t>
    </r>
    <r>
      <rPr>
        <sz val="11"/>
        <color rgb="FFFF0000"/>
        <rFont val="等线"/>
        <family val="3"/>
        <charset val="134"/>
      </rPr>
      <t>"url": {
          "urls": [</t>
    </r>
    <r>
      <rPr>
        <sz val="11"/>
        <color theme="1"/>
        <rFont val="等线"/>
        <family val="2"/>
        <scheme val="minor"/>
      </rPr>
      <t xml:space="preserve">
            {
              "url": "https://t.co/PbHCLIU97l",
              "expanded_url": "http://bioware.com",
              "display_url": "bioware.com",
              "indices": [0, 23]
            }
          ]
        },
        "description": { "urls": [] }
      },
      ...
    },
    "geo": null,
    "coordinates": null,
    "place": null,
    "contributors": null,
    "is_quote_status": false,
    "retweet_count": 0,
    "favorite_count": 0,
    "favorited": false,
    "retweeted": false,
    "lang": "en"
  }
]</t>
    </r>
    <phoneticPr fontId="1" type="noConversion"/>
  </si>
  <si>
    <r>
      <t xml:space="preserve">[
  ...
  {
    ...
    "user": {
      "id": 21729394,
      "id_str": "21729394",
      "name": "John Epler",
      "screen_name": "eplerjc",
      "location": "Edmonton, Alberta",
      "description": "Narrative Director, sometimes Writer #thedreadwolfrises @dragonage @bioware Ask me about STALKER. Leftist. He/him. #blacklivesmatter",
      "url": "https://t.co/PbHCLIU97l",
      "entities": {
        </t>
    </r>
    <r>
      <rPr>
        <sz val="11"/>
        <color rgb="FFFF0000"/>
        <rFont val="等线"/>
        <family val="3"/>
        <charset val="134"/>
      </rPr>
      <t xml:space="preserve">"url": {
</t>
    </r>
    <r>
      <rPr>
        <sz val="11"/>
        <color theme="1"/>
        <rFont val="等线"/>
        <family val="2"/>
        <scheme val="minor"/>
      </rPr>
      <t xml:space="preserve">              "url": "https://t.co/PbHCLIU97l",
              "expanded_url": "http://bioware.com",
              "display_url": "bioware.com",
              "indices": [0, 23]
        },
        "description": { "urls": [] }
      },
      ...
    },
    "geo": null,
    "coordinates": null,
    "place": null,
    "contributors": null,
    "is_quote_status": false,
    "retweet_count": 0,
    "favorite_count": 0,
    "favorited": false,
    "retweeted": false,
    "lang": "en"
  }
]</t>
    </r>
    <phoneticPr fontId="1" type="noConversion"/>
  </si>
  <si>
    <r>
      <rPr>
        <sz val="11"/>
        <color theme="1"/>
        <rFont val="等线"/>
        <family val="3"/>
        <charset val="134"/>
      </rPr>
      <t xml:space="preserve">[
  ...
  {
    "created_at": "Mon Jul 13 01:29:34 +0000 2020",
    "id": 1282487300362956800,
    "id_str": "1282487300362956800",
    "text": "Gonna be wild to watch all the people engaging in climate change denialism right now effortlessly switch over to bl\u2026 https://t.co/AKsmcOewuq",
    "truncated": true,
    "entities": {
      "hashtags": </t>
    </r>
    <r>
      <rPr>
        <sz val="11"/>
        <color rgb="FFFF0000"/>
        <rFont val="等线"/>
        <family val="4"/>
        <charset val="134"/>
      </rPr>
      <t>[]</t>
    </r>
    <r>
      <rPr>
        <sz val="11"/>
        <color theme="1"/>
        <rFont val="等线"/>
        <family val="3"/>
        <charset val="134"/>
      </rPr>
      <t xml:space="preserve">,
      "symbols": </t>
    </r>
    <r>
      <rPr>
        <sz val="11"/>
        <color rgb="FFFF0000"/>
        <rFont val="等线"/>
        <family val="4"/>
        <charset val="134"/>
      </rPr>
      <t>[]</t>
    </r>
    <r>
      <rPr>
        <sz val="11"/>
        <color theme="1"/>
        <rFont val="等线"/>
        <family val="3"/>
        <charset val="134"/>
      </rPr>
      <t xml:space="preserve">,
      "user_mentions": </t>
    </r>
    <r>
      <rPr>
        <sz val="11"/>
        <color rgb="FFFF0000"/>
        <rFont val="等线"/>
        <family val="4"/>
        <charset val="134"/>
      </rPr>
      <t>[],</t>
    </r>
    <r>
      <rPr>
        <sz val="11"/>
        <color theme="1"/>
        <rFont val="等线"/>
        <family val="3"/>
        <charset val="134"/>
      </rPr>
      <t xml:space="preserve">
      "urls": [
        {
          "url": "https://t.co/AKsmcOewuq",
          "expanded_url": "https://twitter.com/i/web/status/1282487300362956800",
          "display_url": "twitter.com/i/web/status/1\u2026",
          "indices": [117, 140]
        }
      ]
    },
    "metadata": { "iso_language_code": "en", "result_type": "recent" },
    "source": "&lt;a href=\"http://twitter.com/download/iphone\" rel=\"nofollow\"&gt;Twitter for iPhone&lt;/a&gt;",
    "in_reply_to_status_id": null,
    "in_reply_to_status_id_str": null,
    "in_reply_to_user_id": null,
    "in_reply_to_user_id_str": null,
    "in_reply_to_screen_name": null,
    "user": {
      "id": 21729394,
      "id_str": "21729394",
      "name": "John Epler",
      "screen_name": "eplerjc",
      "location": "Edmonton, Alberta",
      "description": "Narrative Director, sometimes Writer #thedreadwolfrises @dragonage @bioware Ask me about STALKER. Leftist. He/him. #blacklivesmatter",
      "url": "https://t.co/PbHCLIU97l",
      "entities": {
        "url": {
          "urls": [
            {
              "url": "https://t.co/PbHCLIU97l",
              "expanded_url": "http://bioware.com",
              "display_url": "bioware.com",
              "indices": [0, 23]
            }
          ]
        },
        "description": { "urls": [] }
      },
      "protected": false,
      "followers_count": 15863,
      "friends_count": 534,
      "listed_count": 152,
      "created_at": "Tue Feb 24 04:32:05 +0000 2009",
      "favourites_count": 5291,
      "utc_offset": null,
      "time_zone": null,
      "geo_enabled": true,
      "verified": true,
      "statuses_count": 8490,
      "lang": null,
      "contributors_enabled": false,
      "is_translator": false,
      "is_translation_enabled": false,
      "profile_background_color": "8BA17D",
      "profile_background_image_url": "http://abs.twimg.com/images/themes/theme7/bg.gif",
      "profile_background_image_url_https": "https://abs.twimg.com/images/themes/theme7/bg.gif",
      "profile_background_tile": false,
      "profile_image_url": "http://pbs.twimg.com/profile_images/1275995338600361984/23wfrzdX_normal.jpg",
      "profile_image_url_https": "https://pbs.twimg.com/profile_images/1275995338600361984/23wfrzdX_normal.jpg",
      "profile_banner_url": "https://pbs.twimg.com/profile_banners/21729394/1549162163",
      "profile_link_color": "46F00A",
      "profile_sidebar_border_color": "D58839",
      "profile_sidebar_fill_color": "728268",
      "profile_text_color": "000000",
      "profile_use_background_image": true,
      "has_extended_profile": true,
      "default_profile": false,
      "default_profile_image": false,
      "following": null,
      "follow_request_sent": null,
      "notifications": null,
      "translator_type": "none"
    },
    "geo": null,
    "coordinates": null,
    "place": null,
    "contributors": null,
    "is_quote_status": false,
    "retweet_count": 0,
    "favorite_count": 0,
    "favorited": false,
    "retweeted": false,
    "lang": "en"
  }
]</t>
    </r>
    <phoneticPr fontId="1" type="noConversion"/>
  </si>
  <si>
    <r>
      <t xml:space="preserve">[
  {
    "created_at": "Mon Jul 13 01:29:34 +0000 2020",
    ...
    "geo": null,
    "coordinates": null,
    "place": null,
    "contributors": null,
    </t>
    </r>
    <r>
      <rPr>
        <strike/>
        <sz val="11"/>
        <color rgb="FFFF0000"/>
        <rFont val="等线"/>
        <family val="4"/>
        <charset val="134"/>
      </rPr>
      <t xml:space="preserve"> "retweeted_status": ???</t>
    </r>
    <r>
      <rPr>
        <sz val="11"/>
        <color theme="1"/>
        <rFont val="等线"/>
        <family val="2"/>
        <scheme val="minor"/>
      </rPr>
      <t xml:space="preserve">
    "is_quote_status": false,
    "retweet_count": 0,
    "favorite_count": 0,
    "favorited": false,
    "retweeted": false,
    "lang": "en"
  },
  {
    "created_at": "Mon Jul 13 01:29:17 +0000 2020",
    ...
    "geo": null,
    "coordinates": null,
    "place": null,
    "contributors": null,
    </t>
    </r>
    <r>
      <rPr>
        <sz val="11"/>
        <color rgb="FFFF0000"/>
        <rFont val="等线"/>
        <family val="3"/>
        <charset val="134"/>
      </rPr>
      <t>"retweeted_status":</t>
    </r>
    <r>
      <rPr>
        <sz val="11"/>
        <color theme="1"/>
        <rFont val="等线"/>
        <family val="2"/>
        <scheme val="minor"/>
      </rPr>
      <t xml:space="preserve"> {
      "created_at": "Mon Jul 13 01:20:23 +0000 2020",
      "id": 1282484990459080705,
      "id_str": "1282484990459080705",
      "text": "Indigenous rights. LGBTQ. Racism. Climate change. Orange Man Bad. https://t.co/eOouenEsqf",
      "truncated": false,
      "entities": {
        "hashtags": [],
        "symbols": [],
        "user_mentions": [],
        "urls": [
          {
            "url": "https://t.co/eOouenEsqf",
            "expanded_url": "https://twitter.com/carmrunco/status/1282483761406500865",
            "display_url": "twitter.com/carmrunco/stat\u2026",
            "indices": [66, 89]
          }
        ]
      },
      "metadata": { "iso_language_code": "fr", "result_type": "recent" },
      "source": "&lt;a href=\"https://mobile.twitter.com\" rel=\"nofollow\"&gt;Twitter Web App&lt;/a&gt;",
      "in_reply_to_status_id": null,
      "in_reply_to_status_id_str": null,
      "in_reply_to_user_id": null,
      "in_reply_to_user_id_str": null,
      "in_reply_to_screen_name": null,
      "user": {
        "id": 38885578,
        "id_str": "38885578",
        "name": "Gary Lamphier",
        "screen_name": "lamphieryeg",
        "location": "Edmonton, Alberta",
        "description": "Owner Lamphier Communications. Former biz columnist, lifelong news junkie, sports fan, beer lover, proud hubby, dad &amp; grandad.",
        "url": "https://t.co/x5G93GBB51",
        "entities": {
          "url": {
            "urls": [
              {
                "url": "https://t.co/x5G93GBB51",
                "expanded_url": "http://www.lamphier.ca/",
                "display_url": "lamphier.ca",
                "indices": [0, 23]
              }
            ]
          },
          "description": { "urls": [] }
        },
        "protected": false,
        "followers_count": 13550,
        "friends_count": 4487,
        "listed_count": 40,
        "created_at": "Sat May 09 16:57:33 +0000 2009",
        "favourites_count": 27703,
        "utc_offset": null,
        "time_zone": null,
        "geo_enabled": false,
        "verified": false,
        "statuses_count": 83822,
        "lang": null,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"http://pbs.twimg.com/profile_images/875773010799542272/lIk9xHR6_normal.jpg",
        "profile_image_url_https": "https://pbs.twimg.com/profile_images/875773010799542272/lIk9xHR6_normal.jpg",
        "profile_banner_url": "https://pbs.twimg.com/profile_banners/38885578/1493998611",
        "profile_link_color": "1B95E0",
        "profile_sidebar_border_color": "000000",
        "profile_sidebar_fill_color": "000000",
        "profile_text_color": "000000",
        "profile_use_background_image": false,
        "has_extended_profile": true,
        "default_profile": false,
        "default_profile_image": false,
        "following": null,
        "follow_request_sent": null,
        "notifications": null,
        "translator_type": "none"
      },
      "geo": null,
      "coordinates": null,
      "place": null,
      "contributors": null,
      "is_quote_status": true,
      "quoted_status_id": 1282483761406500865,
      "quoted_status_id_str": "1282483761406500865",
      "quoted_status": {
        "created_at": "Mon Jul 13 01:15:30 +0000 2020",
        "id": 1282483761406500865,
        "id_str": "1282483761406500865",
        "text": "What are the 5? Could make a fun drinking game? https://t.co/COIK4Q1bnN",
        "truncated": false,
        "entities": {
          "hashtags": [],
          "symbols": [],
          "user_mentions": [],
          "urls": [
            {
              "url": "https://t.co/COIK4Q1bnN",
              "expanded_url": "https://twitter.com/lamphieryeg/status/1282478279274852352",
              "display_url": "twitter.com/lamphieryeg/st\u2026",
              "indices": [48, 71]
            }
          ]
        },
        "metadata": { "iso_language_code": "fr", "result_type": "recent" },
        "source": "&lt;a href=\"http://twitter.com/download/iphone\" rel=\"nofollow\"&gt;Twitter for iPhone&lt;/a&gt;",
        "in_reply_to_status_id": null,
        "in_reply_to_status_id_str": null,
        "in_reply_to_user_id": null,
        "in_reply_to_user_id_str": null,
        "in_reply_to_screen_name": null,
        "user": {
          "id": 2962262650,
          "id_str": "2962262650",
          "name": "Carm Runco",
          "screen_name": "carmrunco",
          "location": "Hamilton",
          "description": "Former public servant, current lawyer in private practice in the Hammer, father, husband and die hard fan of the Leafs and the Azzurri !!!",
          "url": null,
          "entities": { "description": { "urls": [] } },
          "protected": false,
          "followers_count": 327,
          "friends_count": 1737,
          "listed_count": 1,
          "created_at": "Mon Jan 05 15:40:12 +0000 2015",
          "favourites_count": 20356,
          "utc_offset": null,
          "time_zone": null,
          "geo_enabled": false,
          "verified": false,
          "statuses_count": 5978,
          "lang": null,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"http://pbs.twimg.com/profile_images/556120427672928256/Chx2Aehz_normal.jpeg",
          "profile_image_url_https": "https://pbs.twimg.com/profile_images/556120427672928256/Chx2Aehz_normal.jpeg",
          "profile_link_color": "3B94D9",
          "profile_sidebar_border_color": "000000",
          "profile_sidebar_fill_color": "000000",
          "profile_text_color": "000000",
          "profile_use_background_image": false,
          "has_extended_profile": true,
          "default_profile": false,
          "default_profile_image": false,
          "following": null,
          "follow_request_sent": null,
          "notifications": null,
          "translator_type": "none"
        },
        "geo": null,
        "coordinates": null,
        "place": null,
        "contributors": null,
        "is_quote_status": true,
        "quoted_status_id": 1282478279274852352,
        "quoted_status_id_str": "1282478279274852352",
        "retweet_count": 0,
        "favorite_count": 0,
        "favorited": false,
        "retweeted": false,
        "possibly_sensitive": false,
        "lang": "en"
      },
      "retweet_count": 2,
      "favorite_count": 4,
      "favorited": false,
      "retweeted": false,
      "possibly_sensitive": false,
      "lang": "fr"
    },
    "is_quote_status": true,
    "quoted_status_id": 1282483761406500865,
    "quoted_status_id_str": "1282483761406500865",
    "retweet_count": 2,
    "favorite_count": 0,
    "favorited": false,
    "retweeted": false,
    "lang": "fr"
  },</t>
    </r>
    <phoneticPr fontId="1" type="noConversion"/>
  </si>
  <si>
    <r>
      <t xml:space="preserve">[
  {
    "created_at": "Mon Jul 13 01:29:34 +0000 2020",
    ...
    "geo": null,
    "coordinates": null,
    "place": null,
    "contributors": null,
   </t>
    </r>
    <r>
      <rPr>
        <sz val="11"/>
        <color theme="1"/>
        <rFont val="等线"/>
        <family val="3"/>
        <charset val="134"/>
      </rPr>
      <t xml:space="preserve"> </t>
    </r>
    <r>
      <rPr>
        <sz val="11"/>
        <color rgb="FFFF0000"/>
        <rFont val="等线"/>
        <family val="3"/>
        <charset val="134"/>
      </rPr>
      <t xml:space="preserve"> "retweeted_status": ???</t>
    </r>
    <r>
      <rPr>
        <sz val="11"/>
        <color theme="1"/>
        <rFont val="等线"/>
        <family val="2"/>
        <scheme val="minor"/>
      </rPr>
      <t xml:space="preserve">
    "is_quote_status": false,
    "retweet_count": 0,
    "favorite_count": 0,
    "favorited": false,
    "retweeted": false,
    "lang": "en"
  },
  {
    "created_at": "Mon Jul 13 01:29:17 +0000 2020",
    ...
    "geo": null,
    "coordinates": null,
    "place": null,
    "contributors": null,
    </t>
    </r>
    <r>
      <rPr>
        <sz val="11"/>
        <color rgb="FFFF0000"/>
        <rFont val="等线"/>
        <family val="3"/>
        <charset val="134"/>
      </rPr>
      <t>"retweeted_status":</t>
    </r>
    <r>
      <rPr>
        <sz val="11"/>
        <color theme="1"/>
        <rFont val="等线"/>
        <family val="2"/>
        <scheme val="minor"/>
      </rPr>
      <t xml:space="preserve"> {
      "created_at": "Mon Jul 13 01:20:23 +0000 2020",
      "id": 1282484990459080705,
      "id_str": "1282484990459080705",
      "text": "Indigenous rights. LGBTQ. Racism. Climate change. Orange Man Bad. https://t.co/eOouenEsqf",
      "truncated": false,
      "entities": {
        "hashtags": [],
        "symbols": [],
        "user_mentions": [],
        "urls": [
          {
            "url": "https://t.co/eOouenEsqf",
            "expanded_url": "https://twitter.com/carmrunco/status/1282483761406500865",
            "display_url": "twitter.com/carmrunco/stat\u2026",
            "indices": [66, 89]
          }
        ]
      },
      "metadata": { "iso_language_code": "fr", "result_type": "recent" },
      "source": "&lt;a href=\"https://mobile.twitter.com\" rel=\"nofollow\"&gt;Twitter Web App&lt;/a&gt;",
      "in_reply_to_status_id": null,
      "in_reply_to_status_id_str": null,
      "in_reply_to_user_id": null,
      "in_reply_to_user_id_str": null,
      "in_reply_to_screen_name": null,
      "user": {
        "id": 38885578,
        "id_str": "38885578",
        "name": "Gary Lamphier",
        "screen_name": "lamphieryeg",
        "location": "Edmonton, Alberta",
        "description": "Owner Lamphier Communications. Former biz columnist, lifelong news junkie, sports fan, beer lover, proud hubby, dad &amp; grandad.",
        "url": "https://t.co/x5G93GBB51",
        "entities": {
          "url": {
            "urls": [
              {
                "url": "https://t.co/x5G93GBB51",
                "expanded_url": "http://www.lamphier.ca/",
                "display_url": "lamphier.ca",
                "indices": [0, 23]
              }
            ]
          },
          "description": { "urls": [] }
        },
        "protected": false,
        "followers_count": 13550,
        "friends_count": 4487,
        "listed_count": 40,
        "created_at": "Sat May 09 16:57:33 +0000 2009",
        "favourites_count": 27703,
        "utc_offset": null,
        "time_zone": null,
        "geo_enabled": false,
        "verified": false,
        "statuses_count": 83822,
        "lang": null,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"http://pbs.twimg.com/profile_images/875773010799542272/lIk9xHR6_normal.jpg",
        "profile_image_url_https": "https://pbs.twimg.com/profile_images/875773010799542272/lIk9xHR6_normal.jpg",
        "profile_banner_url": "https://pbs.twimg.com/profile_banners/38885578/1493998611",
        "profile_link_color": "1B95E0",
        "profile_sidebar_border_color": "000000",
        "profile_sidebar_fill_color": "000000",
        "profile_text_color": "000000",
        "profile_use_background_image": false,
        "has_extended_profile": true,
        "default_profile": false,
        "default_profile_image": false,
        "following": null,
        "follow_request_sent": null,
        "notifications": null,
        "translator_type": "none"
      },
      "geo": null,
      "coordinates": null,
      "place": null,
      "contributors": null,
      "is_quote_status": true,
      "quoted_status_id": 1282483761406500865,
      "quoted_status_id_str": "1282483761406500865",
      "quoted_status": {
        "created_at": "Mon Jul 13 01:15:30 +0000 2020",
        "id": 1282483761406500865,
        "id_str": "1282483761406500865",
        "text": "What are the 5? Could make a fun drinking game? https://t.co/COIK4Q1bnN",
        "truncated": false,
        "entities": {
          "hashtags": [],
          "symbols": [],
          "user_mentions": [],
          "urls": [
            {
              "url": "https://t.co/COIK4Q1bnN",
              "expanded_url": "https://twitter.com/lamphieryeg/status/1282478279274852352",
              "display_url": "twitter.com/lamphieryeg/st\u2026",
              "indices": [48, 71]
            }
          ]
        },
        "metadata": { "iso_language_code": "fr", "result_type": "recent" },
        "source": "&lt;a href=\"http://twitter.com/download/iphone\" rel=\"nofollow\"&gt;Twitter for iPhone&lt;/a&gt;",
        "in_reply_to_status_id": null,
        "in_reply_to_status_id_str": null,
        "in_reply_to_user_id": null,
        "in_reply_to_user_id_str": null,
        "in_reply_to_screen_name": null,
        "user": {
          "id": 2962262650,
          "id_str": "2962262650",
          "name": "Carm Runco",
          "screen_name": "carmrunco",
          "location": "Hamilton",
          "description": "Former public servant, current lawyer in private practice in the Hammer, father, husband and die hard fan of the Leafs and the Azzurri !!!",
          "url": null,
          "entities": { "description": { "urls": [] } },
          "protected": false,
          "followers_count": 327,
          "friends_count": 1737,
          "listed_count": 1,
          "created_at": "Mon Jan 05 15:40:12 +0000 2015",
          "favourites_count": 20356,
          "utc_offset": null,
          "time_zone": null,
          "geo_enabled": false,
          "verified": false,
          "statuses_count": 5978,
          "lang": null,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"http://pbs.twimg.com/profile_images/556120427672928256/Chx2Aehz_normal.jpeg",
          "profile_image_url_https": "https://pbs.twimg.com/profile_images/556120427672928256/Chx2Aehz_normal.jpeg",
          "profile_link_color": "3B94D9",
          "profile_sidebar_border_color": "000000",
          "profile_sidebar_fill_color": "000000",
          "profile_text_color": "000000",
          "profile_use_background_image": false,
          "has_extended_profile": true,
          "default_profile": false,
          "default_profile_image": false,
          "following": null,
          "follow_request_sent": null,
          "notifications": null,
          "translator_type": "none"
        },
        "geo": null,
        "coordinates": null,
        "place": null,
        "contributors": null,
        "is_quote_status": true,
        "quoted_status_id": 1282478279274852352,
        "quoted_status_id_str": "1282478279274852352",
        "retweet_count": 0,
        "favorite_count": 0,
        "favorited": false,
        "retweeted": false,
        "possibly_sensitive": false,
        "lang": "en"
      },
      "retweet_count": 2,
      "favorite_count": 4,
      "favorited": false,
      "retweeted": false,
      "possibly_sensitive": false,
      "lang": "fr"
    },
    "is_quote_status": true,
    "quoted_status_id": 1282483761406500865,
    "quoted_status_id_str": "1282483761406500865",
    "retweet_count": 2,
    "favorite_count": 0,
    "favorited": false,
    "retweeted": false,
    "lang": "fr"
  },</t>
    </r>
    <phoneticPr fontId="1" type="noConversion"/>
  </si>
  <si>
    <r>
      <t xml:space="preserve">[
  ...
  {
    "uri": "nyt://article/f0510da8-1ef8-5442-a909-8af53b7dbca4",
    "url": "https://www.nytimes.com/2020/09/03/us/michael-reinoehl-arrest-portland-shooting.html",
    "id": 100000007321101,
    "asset_id": 100000007321101,
    </t>
    </r>
    <r>
      <rPr>
        <sz val="11"/>
        <color rgb="FFFF0000"/>
        <rFont val="等线"/>
        <family val="3"/>
        <charset val="134"/>
      </rPr>
      <t>"source": "New York Times",</t>
    </r>
    <r>
      <rPr>
        <sz val="11"/>
        <color theme="1"/>
        <rFont val="等线"/>
        <family val="2"/>
        <scheme val="minor"/>
      </rPr>
      <t xml:space="preserve">
    "published_date": "2020-09-03",
    "updated": "2020-09-05 10:04:00",
    "section": "U.S.",
    "subsection": "",
    "nytdsection": "u.s.",
    "adx_keywords": "Murders, Attempted Murders and Homicides;Antifa Movement (US);George Floyd Protests (2020);Black Lives Matter Movement;Police Brutality, Misconduct and Shootings;Right-Wing Extremism and Alt-Right;Reinoehl, Michael (1972-2020);Danielson, Aaron J (d 2020);Patriot Prayer;Portland (Ore)",
    </t>
    </r>
    <r>
      <rPr>
        <sz val="11"/>
        <color rgb="FFFF0000"/>
        <rFont val="等线"/>
        <family val="3"/>
        <charset val="134"/>
      </rPr>
      <t>"column": null,</t>
    </r>
    <r>
      <rPr>
        <sz val="11"/>
        <color theme="1"/>
        <rFont val="等线"/>
        <family val="2"/>
        <scheme val="minor"/>
      </rPr>
      <t xml:space="preserve">
    ...
      }
    ],
   </t>
    </r>
    <r>
      <rPr>
        <sz val="11"/>
        <color rgb="FFFF0000"/>
        <rFont val="等线"/>
        <family val="3"/>
        <charset val="134"/>
      </rPr>
      <t xml:space="preserve"> "eta_id": 0</t>
    </r>
    <r>
      <rPr>
        <sz val="11"/>
        <color theme="1"/>
        <rFont val="等线"/>
        <family val="2"/>
        <scheme val="minor"/>
      </rPr>
      <t xml:space="preserve">
  },
  ...
]</t>
    </r>
    <phoneticPr fontId="1" type="noConversion"/>
  </si>
  <si>
    <r>
      <t xml:space="preserve">[
  ...
  {
    "uri": "nyt://article/f0510da8-1ef8-5442-a909-8af53b7dbca4",
    "url": "https://www.nytimes.com/2020/09/03/us/michael-reinoehl-arrest-portland-shooting.html",
    "id": 100000007321101,
    "asset_id": 100000007321101,
   </t>
    </r>
    <r>
      <rPr>
        <strike/>
        <sz val="11"/>
        <color theme="1"/>
        <rFont val="等线"/>
        <family val="3"/>
        <charset val="134"/>
      </rPr>
      <t xml:space="preserve"> </t>
    </r>
    <r>
      <rPr>
        <strike/>
        <sz val="11"/>
        <color rgb="FFFF0000"/>
        <rFont val="等线"/>
        <family val="3"/>
        <charset val="134"/>
      </rPr>
      <t>"source": "New York Times",</t>
    </r>
    <r>
      <rPr>
        <sz val="11"/>
        <color theme="1"/>
        <rFont val="等线"/>
        <family val="2"/>
        <scheme val="minor"/>
      </rPr>
      <t xml:space="preserve">
    "published_date": "2020-09-03",
    "updated": "2020-09-05 10:04:00",
    "section": "U.S.",
    "subsection": "",
    "nytdsection": "u.s.",
    "adx_keywords": "Murders, Attempted Murders and Homicides;Antifa Movement (US);George Floyd Protests (2020);Black Lives Matter Movement;Police Brutality, Misconduct and Shootings;Right-Wing Extremism and Alt-Right;Reinoehl, Michael (1972-2020);Danielson, Aaron J (d 2020);Patriot Prayer;Portland (Ore)",
    </t>
    </r>
    <r>
      <rPr>
        <strike/>
        <sz val="11"/>
        <color rgb="FFFF0000"/>
        <rFont val="等线"/>
        <family val="4"/>
        <charset val="134"/>
      </rPr>
      <t>"column": null,</t>
    </r>
    <r>
      <rPr>
        <sz val="11"/>
        <color theme="1"/>
        <rFont val="等线"/>
        <family val="2"/>
        <scheme val="minor"/>
      </rPr>
      <t xml:space="preserve">
    ...
      }
    ],
   </t>
    </r>
    <r>
      <rPr>
        <strike/>
        <sz val="11"/>
        <color rgb="FFFF0000"/>
        <rFont val="等线"/>
        <family val="4"/>
        <charset val="134"/>
      </rPr>
      <t xml:space="preserve"> "eta_id": 0</t>
    </r>
    <r>
      <rPr>
        <sz val="11"/>
        <color theme="1"/>
        <rFont val="等线"/>
        <family val="2"/>
        <scheme val="minor"/>
      </rPr>
      <t xml:space="preserve">
  },
  ...
]</t>
    </r>
    <phoneticPr fontId="1" type="noConversion"/>
  </si>
  <si>
    <r>
      <t>[
  ...
  {
    "uri": "nyt://article/f0510da8-1ef8-5442-a909-8af53b7dbca4",
    "url": "https://www.nytimes.com/2020/09/03/us/michael-reinoehl-arrest-portland-shooting.html",
    "id": 100000007321101,
    "asset_id": 100000007321101,
    "source": "New York Times",
    "published_date": "2020-09-03",
    "updated": "2020-09-05 10:04:00",
    "section": "U.S.",
    "subsection": "",
    "nytdsection": "u.s.",
    "adx_keywords":</t>
    </r>
    <r>
      <rPr>
        <sz val="11"/>
        <color rgb="FFFF0000"/>
        <rFont val="等线"/>
        <family val="3"/>
        <charset val="134"/>
      </rPr>
      <t xml:space="preserve"> "Murders, Attempted Murders and Homicides;Antifa Movement (US);George Floyd Protests (2020);Black Lives Matter Movement;Police Brutality, Misconduct and Shootings;Right-Wing Extremism and Alt-Right;Reinoehl, Michael (1972-2020);Danielson, Aaron J (d 2020);Patriot Prayer;Portland (Ore)",</t>
    </r>
    <r>
      <rPr>
        <sz val="11"/>
        <color theme="1"/>
        <rFont val="等线"/>
        <family val="2"/>
        <scheme val="minor"/>
      </rPr>
      <t xml:space="preserve">
    "column": null,
    ...
      }
    ],
    "eta_id": 0
  },
  ...
]</t>
    </r>
    <phoneticPr fontId="1" type="noConversion"/>
  </si>
  <si>
    <r>
      <t>[
  ...
  {
    "uri": "nyt://article/f0510da8-1ef8-5442-a909-8af53b7dbca4",
    "url": "https://www.nytimes.com/2020/09/03/us/michael-reinoehl-arrest-portland-shooting.html",
    "id": 100000007321101,
    "asset_id": 100000007321101,
    "source": "New York Times",
    "published_date": "2020-09-03",
    "updated": "2020-09-05 10:04:00",
    "section": "U.S.",
    "subsection": "",
    "nytdsection": "u.s.",
    "adx_keywords":</t>
    </r>
    <r>
      <rPr>
        <sz val="11"/>
        <color rgb="FFFF0000"/>
        <rFont val="等线"/>
        <family val="3"/>
        <charset val="134"/>
      </rPr>
      <t xml:space="preserve"> ["Murders, Attempted Murders and Homicides", "Antifa Movement (US)", "George Floyd Protests (2020)", "Black Lives Matter Movement", "Police Brutality, Misconduct and Shootings", "Right-Wing Extremism and Alt-Right", "Reinoehl, Michael (1972-2020)", "Danielson, Aaron J (d 2020)", "Patriot Prayer",  "Portland (Ore)"],</t>
    </r>
    <r>
      <rPr>
        <sz val="11"/>
        <color theme="1"/>
        <rFont val="等线"/>
        <family val="2"/>
        <scheme val="minor"/>
      </rPr>
      <t xml:space="preserve">
    "column": null,
    ...
      }
    ],
    "eta_id": 0
  },
  ...
]</t>
    </r>
    <phoneticPr fontId="1" type="noConversion"/>
  </si>
  <si>
    <r>
      <t xml:space="preserve">[
  ...
  {
    "uri": "nyt://article/f0510da8-1ef8-5442-a909-8af53b7dbca4",
    "url": "https://www.nytimes.com/2020/09/03/us/michael-reinoehl-arrest-portland-shooting.html",
    "id": 100000007321101,
    "asset_id": 100000007321101,
    "source": "New York Times",
    "published_date": "2020-09-03",
    "updated": "2020-09-05 10:04:00",
   </t>
    </r>
    <r>
      <rPr>
        <sz val="11"/>
        <color rgb="FFFF0000"/>
        <rFont val="等线"/>
        <family val="3"/>
        <charset val="134"/>
      </rPr>
      <t xml:space="preserve"> "section": "U.S.",</t>
    </r>
    <r>
      <rPr>
        <sz val="11"/>
        <color theme="1"/>
        <rFont val="等线"/>
        <family val="2"/>
        <scheme val="minor"/>
      </rPr>
      <t xml:space="preserve">
    "subsection":</t>
    </r>
    <r>
      <rPr>
        <sz val="11"/>
        <rFont val="等线"/>
        <family val="3"/>
        <charset val="134"/>
      </rPr>
      <t xml:space="preserve"> "",</t>
    </r>
    <r>
      <rPr>
        <sz val="11"/>
        <color theme="1"/>
        <rFont val="等线"/>
        <family val="2"/>
        <scheme val="minor"/>
      </rPr>
      <t xml:space="preserve">
    </t>
    </r>
    <r>
      <rPr>
        <sz val="11"/>
        <color rgb="FFFF0000"/>
        <rFont val="等线"/>
        <family val="3"/>
        <charset val="134"/>
      </rPr>
      <t>"nytdsection": "u.s.",</t>
    </r>
    <r>
      <rPr>
        <sz val="11"/>
        <color theme="1"/>
        <rFont val="等线"/>
        <family val="2"/>
        <scheme val="minor"/>
      </rPr>
      <t xml:space="preserve">
    "adx_keywords": "Murders, Attempted Murders and Homicides;Antifa Movement (US);George Floyd Protests (2020);Black Lives Matter Movement;Police Brutality, Misconduct and Shootings;Right-Wing Extremism and Alt-Right;Reinoehl, Michael (1972-2020);Danielson, Aaron J (d 2020);Patriot Prayer;Portland (Ore)",
    "column": null,
    ...
      }
    ],
    "eta_id": 0
  },
  ...
]</t>
    </r>
    <phoneticPr fontId="1" type="noConversion"/>
  </si>
  <si>
    <r>
      <t xml:space="preserve">[
  ...
  {
    "uri": "nyt://article/f0510da8-1ef8-5442-a909-8af53b7dbca4",
    "url": "https://www.nytimes.com/2020/09/03/us/michael-reinoehl-arrest-portland-shooting.html",
    "id": 100000007321101,
    "asset_id": 100000007321101,
    "source": "New York Times",
    "published_date": "2020-09-03",
    "updated": "2020-09-05 10:04:00",
   </t>
    </r>
    <r>
      <rPr>
        <sz val="11"/>
        <color rgb="FFFF0000"/>
        <rFont val="等线"/>
        <family val="3"/>
        <charset val="134"/>
      </rPr>
      <t xml:space="preserve"> "section": "U.S.",</t>
    </r>
    <r>
      <rPr>
        <sz val="11"/>
        <color theme="1"/>
        <rFont val="等线"/>
        <family val="2"/>
        <scheme val="minor"/>
      </rPr>
      <t xml:space="preserve">
    "subsection":</t>
    </r>
    <r>
      <rPr>
        <sz val="11"/>
        <rFont val="等线"/>
        <family val="3"/>
        <charset val="134"/>
      </rPr>
      <t xml:space="preserve"> "",</t>
    </r>
    <r>
      <rPr>
        <sz val="11"/>
        <color theme="1"/>
        <rFont val="等线"/>
        <family val="2"/>
        <scheme val="minor"/>
      </rPr>
      <t xml:space="preserve">
  </t>
    </r>
    <r>
      <rPr>
        <strike/>
        <sz val="11"/>
        <color theme="1"/>
        <rFont val="等线"/>
        <family val="3"/>
        <charset val="134"/>
      </rPr>
      <t xml:space="preserve">  </t>
    </r>
    <r>
      <rPr>
        <strike/>
        <sz val="11"/>
        <color rgb="FFFF0000"/>
        <rFont val="等线"/>
        <family val="3"/>
        <charset val="134"/>
      </rPr>
      <t>"nytdsection": "u.s.",</t>
    </r>
    <r>
      <rPr>
        <sz val="11"/>
        <color theme="1"/>
        <rFont val="等线"/>
        <family val="2"/>
        <scheme val="minor"/>
      </rPr>
      <t xml:space="preserve">
    "adx_keywords": "Murders, Attempted Murders and Homicides;Antifa Movement (US);George Floyd Protests (2020);Black Lives Matter Movement;Police Brutality, Misconduct and Shootings;Right-Wing Extremism and Alt-Right;Reinoehl, Michael (1972-2020);Danielson, Aaron J (d 2020);Patriot Prayer;Portland (Ore)",
    "column": null,
    ...
      }
    ],
    "eta_id": 0
  },
  ...
]</t>
    </r>
    <phoneticPr fontId="1" type="noConversion"/>
  </si>
  <si>
    <r>
      <rPr>
        <sz val="11"/>
        <color rgb="FFFF0000"/>
        <rFont val="等线"/>
        <family val="3"/>
        <charset val="134"/>
      </rPr>
      <t xml:space="preserve">{
  "timelineObjects": </t>
    </r>
    <r>
      <rPr>
        <sz val="11"/>
        <color theme="1"/>
        <rFont val="等线"/>
        <family val="3"/>
        <charset val="134"/>
        <scheme val="minor"/>
      </rPr>
      <t xml:space="preserve">[
    </t>
    </r>
    <r>
      <rPr>
        <sz val="11"/>
        <color rgb="FFFF0000"/>
        <rFont val="等线"/>
        <family val="3"/>
        <charset val="134"/>
      </rPr>
      <t>{
      "activitySegment":</t>
    </r>
    <r>
      <rPr>
        <sz val="11"/>
        <color theme="1"/>
        <rFont val="等线"/>
        <family val="3"/>
        <charset val="134"/>
        <scheme val="minor"/>
      </rPr>
      <t xml:space="preserve"> {...},
    },
    {
      "placeVisit": {...}
    },
    {
      "activitySegment": {...},
    },
    {
      "placeVisit": {...}
    }
    ...
  ]
}</t>
    </r>
    <phoneticPr fontId="1" type="noConversion"/>
  </si>
  <si>
    <r>
      <t xml:space="preserve">[
    </t>
    </r>
    <r>
      <rPr>
        <sz val="11"/>
        <color rgb="FFFF0000"/>
        <rFont val="等线"/>
        <family val="3"/>
        <charset val="134"/>
      </rPr>
      <t>{
      "activitySegment":</t>
    </r>
    <r>
      <rPr>
        <sz val="11"/>
        <color theme="1"/>
        <rFont val="等线"/>
        <family val="3"/>
        <charset val="134"/>
        <scheme val="minor"/>
      </rPr>
      <t xml:space="preserve"> {...},
    },
    {
      "placeVisit": {...}
    },
    {
      "activitySegment": {...},
    },
    {
      "placeVisit": {...}
    }
    ...
]</t>
    </r>
    <phoneticPr fontId="1" type="noConversion"/>
  </si>
  <si>
    <r>
      <t xml:space="preserve">[
   </t>
    </r>
    <r>
      <rPr>
        <sz val="11"/>
        <color rgb="FFFF0000"/>
        <rFont val="等线"/>
        <family val="3"/>
        <charset val="134"/>
      </rPr>
      <t xml:space="preserve"> {
      "activitySegment": {...},
    },</t>
    </r>
    <r>
      <rPr>
        <sz val="11"/>
        <color theme="1"/>
        <rFont val="等线"/>
        <family val="4"/>
        <charset val="134"/>
        <scheme val="minor"/>
      </rPr>
      <t xml:space="preserve">
    {
      "placeVisit": {...}
    },
    {
      "activitySegment": {...},
    },
    {
      "placeVisit": {...}
    }
    ...
]</t>
    </r>
    <phoneticPr fontId="1" type="noConversion"/>
  </si>
  <si>
    <r>
      <rPr>
        <sz val="11"/>
        <color rgb="FFFF0000"/>
        <rFont val="等线"/>
        <family val="3"/>
        <charset val="134"/>
      </rPr>
      <t>{
  "timelineObjects": {
      "activitySegment":</t>
    </r>
    <r>
      <rPr>
        <sz val="11"/>
        <color theme="1"/>
        <rFont val="等线"/>
        <family val="3"/>
        <charset val="134"/>
        <scheme val="minor"/>
      </rPr>
      <t xml:space="preserve"> {...},
      "placeVisit": {...}
      "activitySegment": {...},
      "placeVisit": {...}
    ...
  ]
}</t>
    </r>
    <phoneticPr fontId="1" type="noConversion"/>
  </si>
  <si>
    <r>
      <t xml:space="preserve">{
  "timelineObjects": [
    {
      "activitySegment": {
        ...
        "activities": [
          { "activityType": "IN_PASSENGER_VEHICLE", </t>
    </r>
    <r>
      <rPr>
        <sz val="11"/>
        <color rgb="FFFF0000"/>
        <rFont val="等线"/>
        <family val="3"/>
        <charset val="134"/>
      </rPr>
      <t>"probability": 0.0</t>
    </r>
    <r>
      <rPr>
        <sz val="11"/>
        <color theme="1"/>
        <rFont val="等线"/>
        <family val="2"/>
        <scheme val="minor"/>
      </rPr>
      <t xml:space="preserve"> },
          { "activityType": "IN_VEHICLE", </t>
    </r>
    <r>
      <rPr>
        <sz val="11"/>
        <color rgb="FFFF0000"/>
        <rFont val="等线"/>
        <family val="3"/>
        <charset val="134"/>
      </rPr>
      <t>"probability": 0.0</t>
    </r>
    <r>
      <rPr>
        <sz val="11"/>
        <color theme="1"/>
        <rFont val="等线"/>
        <family val="2"/>
        <scheme val="minor"/>
      </rPr>
      <t xml:space="preserve"> },
          { "activityType": "FLYING", </t>
    </r>
    <r>
      <rPr>
        <sz val="11"/>
        <color rgb="FFFF0000"/>
        <rFont val="等线"/>
        <family val="3"/>
        <charset val="134"/>
      </rPr>
      <t xml:space="preserve">"probability": 0.0 </t>
    </r>
    <r>
      <rPr>
        <sz val="11"/>
        <color theme="1"/>
        <rFont val="等线"/>
        <family val="2"/>
        <scheme val="minor"/>
      </rPr>
      <t>},
          { "activityType": "CYCLING", "probability": 0.0 },
          { "activityType": "WALKING", "probability": 0.0 },
          { "activityType": "RUNNING", "probability": 0.0 },
          { "activityType": "IN_BUS", "probability": 0.0 },
          { "activityType": "IN_TRAIN", "probability": 0.0 },
          { "activityType": "IN_SUBWAY", "probability": 0.0 },
          { "activityType": "IN_TRAM", "probability": 0.0 },
          { "activityType": "IN_FERRY", "probability": 0.0 },
          { "activityType": "IN_CABLECAR", "probability": 0.0 },
          { "activityType": "IN_FUNICULAR", "probability": 0.0 },
          { "activityType": "HIKING", "probability": 0.0 },
          { "activityType": "KAYAKING", "probability": 0.0 },
          { "activityType": "KITESURFING", "probability": 0.0 },
          { "activityType": "ROWING", "probability": 0.0 },
          { "activityType": "SAILING", "probability": 0.0 },
          { "activityType": "SKATING", "probability": 0.0 },
          { "activityType": "SKIING", "probability": 0.0 },
          { "activityType": "SKATEBOARDING", "probability": 0.0 },
          { "activityType": "SLEDDING", "probability": 0.0 },
          { "activityType": "SNOWBOARDING", "probability": 0.0 },
          { "activityType": "SNOWMOBILE", "probability": 0.0 },
          { "activityType": "SNOWSHOEING", "probability": 0.0 },
          { "activityType": "SURFING", "probability": 0.0 },
          { "activityType": "SWIMMING", "probability": 0.0 },
          { "activityType": "WALKING_NORDIC", "probability": 0.0 },
          { "activityType": "MOTORCYCLING", "probability": 0.0 },
          { "activityType": "BOATING", "probability": 0.0 },
          { "activityType": "IN_WHEELCHAIR", "probability": 0.0 },
          { "activityType": "HORSEBACK_RIDING", "probability": 0.0 },
          { "activityType": "IN_GONDOLA_LIFT", "probability": 0.0 }
        ],
        ...
      }
    },
    ...
  ]
}</t>
    </r>
    <phoneticPr fontId="1" type="noConversion"/>
  </si>
  <si>
    <r>
      <t xml:space="preserve">[
  {
    "id": "1",
    "title": "Game Night",
    "year": "2018",
    "genres": ["Action", "Comedy", "Crime"],
    "ratings": [
      2, 10, 1, 10, 6, 2, 5, 2, 9, 7, 5, 3, 7, 7, 1, 4, 5, 9, 2, 8, 10, 8, 1,
      10, 7, 10, 8, 6, 7, 6
    ],
    "poster": "MV5BMjQxMDE5NDg0NV5BMl5BanBnXkFtZTgwNTA5MDE2NDM@._V1_SY500_CR0,0,337,500_AL_.jpg",
    "contentRating": "11",
    "duration": "PT100M",
    "releaseDate": "2018-02-28",
    "averageRating": 0,
    "originalTitle": </t>
    </r>
    <r>
      <rPr>
        <sz val="11"/>
        <color rgb="FFFF0000"/>
        <rFont val="等线"/>
        <family val="3"/>
        <charset val="134"/>
      </rPr>
      <t>""</t>
    </r>
    <r>
      <rPr>
        <sz val="11"/>
        <color theme="1"/>
        <rFont val="等线"/>
        <family val="2"/>
        <scheme val="minor"/>
      </rPr>
      <t xml:space="preserve">,
    "storyline": "A group of friends who meet regularly for game nights find themselves trying to solve a murder mystery.",
    "actors": ["Rachel McAdams", "Jesse Plemons", "Jason Bateman"],
    "imdbRating": </t>
    </r>
    <r>
      <rPr>
        <sz val="11"/>
        <color rgb="FFFF0000"/>
        <rFont val="等线"/>
        <family val="3"/>
        <charset val="134"/>
      </rPr>
      <t>""</t>
    </r>
    <r>
      <rPr>
        <sz val="11"/>
        <color theme="1"/>
        <rFont val="等线"/>
        <family val="2"/>
        <scheme val="minor"/>
      </rPr>
      <t>,
    "posterurl": "https://images-na.ssl-images-amazon.com/images/M/MV5BMjQxMDE5NDg0NV5BMl5BanBnXkFtZTgwNTA5MDE2NDM@._V1_SY500_CR0,0,337,500_AL_.jpg"
  },
  ...
]</t>
    </r>
    <phoneticPr fontId="1" type="noConversion"/>
  </si>
  <si>
    <r>
      <t xml:space="preserve">{
  "kind": "Listing",
  "data": {
    ...
    "children": [
      {
        </t>
    </r>
    <r>
      <rPr>
        <sz val="11"/>
        <rFont val="等线"/>
        <family val="3"/>
        <charset val="134"/>
        <scheme val="minor"/>
      </rPr>
      <t>"kind": "t3",</t>
    </r>
    <r>
      <rPr>
        <sz val="11"/>
        <color theme="1"/>
        <rFont val="等线"/>
        <family val="2"/>
        <scheme val="minor"/>
      </rPr>
      <t xml:space="preserve">
        "data": {
          ...
          "media_embed": </t>
    </r>
    <r>
      <rPr>
        <sz val="11"/>
        <color rgb="FFFF0000"/>
        <rFont val="等线"/>
        <family val="3"/>
        <charset val="134"/>
        <scheme val="minor"/>
      </rPr>
      <t>{}</t>
    </r>
    <r>
      <rPr>
        <sz val="11"/>
        <color theme="1"/>
        <rFont val="等线"/>
        <family val="2"/>
        <scheme val="minor"/>
      </rPr>
      <t xml:space="preserve">,
          "thumbnail_width": null,
          "author_flair_template_id": null,
          "is_original_content": false,
          "user_reports": </t>
    </r>
    <r>
      <rPr>
        <sz val="11"/>
        <color rgb="FFFF0000"/>
        <rFont val="等线"/>
        <family val="3"/>
        <charset val="134"/>
        <scheme val="minor"/>
      </rPr>
      <t>[]</t>
    </r>
    <r>
      <rPr>
        <sz val="11"/>
        <color theme="1"/>
        <rFont val="等线"/>
        <family val="2"/>
        <scheme val="minor"/>
      </rPr>
      <t xml:space="preserve">,
          "secure_media": null,
          "is_reddit_media_domain": false,
          "is_meta": false,
          "category": null,
          "secure_media_embed": </t>
    </r>
    <r>
      <rPr>
        <sz val="11"/>
        <color rgb="FFFF0000"/>
        <rFont val="等线"/>
        <family val="3"/>
        <charset val="134"/>
        <scheme val="minor"/>
      </rPr>
      <t>{},</t>
    </r>
    <r>
      <rPr>
        <sz val="11"/>
        <color theme="1"/>
        <rFont val="等线"/>
        <family val="2"/>
        <scheme val="minor"/>
      </rPr>
      <t xml:space="preserve">
          "link_flair_text": "Weekly Friends Thread",
          "can_mod_post": false,
          "score": 7,
          "approved_by": null,
          "is_created_from_ads_ui": false,
          "author_premium": true,
          "thumbnail": "self",
          "edited": false,
          "author_flair_css_class": null,
          "author_flair_richtext": </t>
    </r>
    <r>
      <rPr>
        <sz val="11"/>
        <color rgb="FFFF0000"/>
        <rFont val="等线"/>
        <family val="3"/>
        <charset val="134"/>
        <scheme val="minor"/>
      </rPr>
      <t>[]</t>
    </r>
    <r>
      <rPr>
        <sz val="11"/>
        <color theme="1"/>
        <rFont val="等线"/>
        <family val="2"/>
        <scheme val="minor"/>
      </rPr>
      <t xml:space="preserve">,
          "gildings": </t>
    </r>
    <r>
      <rPr>
        <sz val="11"/>
        <color rgb="FFFF0000"/>
        <rFont val="等线"/>
        <family val="3"/>
        <charset val="134"/>
        <scheme val="minor"/>
      </rPr>
      <t>{}</t>
    </r>
    <r>
      <rPr>
        <sz val="11"/>
        <color theme="1"/>
        <rFont val="等线"/>
        <family val="2"/>
        <scheme val="minor"/>
      </rPr>
      <t xml:space="preserve">,
          "content_categories": null,
          "is_self": true,
          "mod_note": null,
          "created": 1669014008.0,
          "link_flair_type": "richtext",
          "wls": 6,
          "removed_by_category": null,
          "banned_by": null,
          "author_flair_type": "text",
          "domain": "self.gaming",
          "allow_live_comments": false,
          "selftext_html": "&amp;lt;!-- SC_OFF --&amp;gt;&amp;lt;div class=\"md\"&amp;gt;&amp;lt;p&amp;gt;Use this post to look for new friends to game with! Share your gamer tag &amp;amp;amp; platform, and meet new people! &amp;lt;/p&amp;gt;\n\n&amp;lt;p&amp;gt;This thread is posted weekly on Mondays (adjustments made as needed).&amp;lt;/p&amp;gt;\n&amp;lt;/div&amp;gt;&amp;lt;!-- SC_ON --&amp;gt;",
          "likes": null,
          "suggested_sort": null,
          "banned_at_utc": null,
          "view_count": null,
          "archived": false,
          "no_follow": false,
          "is_crosspostable": false,
          "pinned": false,
          "over_18": false,
          "all_awardings": </t>
    </r>
    <r>
      <rPr>
        <sz val="11"/>
        <color rgb="FFFF0000"/>
        <rFont val="等线"/>
        <family val="3"/>
        <charset val="134"/>
        <scheme val="minor"/>
      </rPr>
      <t>[],</t>
    </r>
    <r>
      <rPr>
        <sz val="11"/>
        <color theme="1"/>
        <rFont val="等线"/>
        <family val="2"/>
        <scheme val="minor"/>
      </rPr>
      <t xml:space="preserve">
          "awarders": </t>
    </r>
    <r>
      <rPr>
        <sz val="11"/>
        <color rgb="FFFF0000"/>
        <rFont val="等线"/>
        <family val="3"/>
        <charset val="134"/>
        <scheme val="minor"/>
      </rPr>
      <t>[]</t>
    </r>
    <r>
      <rPr>
        <sz val="11"/>
        <color theme="1"/>
        <rFont val="等线"/>
        <family val="2"/>
        <scheme val="minor"/>
      </rPr>
      <t>,
          "media_only": false,
          "can_gild": false,
          "spoiler": false,
          "locked": false,
          "author_flair_text": null,
          "treatment_tags":</t>
    </r>
    <r>
      <rPr>
        <sz val="11"/>
        <color rgb="FFFF0000"/>
        <rFont val="等线"/>
        <family val="3"/>
        <charset val="134"/>
        <scheme val="minor"/>
      </rPr>
      <t xml:space="preserve"> []</t>
    </r>
    <r>
      <rPr>
        <sz val="11"/>
        <color theme="1"/>
        <rFont val="等线"/>
        <family val="2"/>
        <scheme val="minor"/>
      </rPr>
      <t xml:space="preserve">,
          "visited": false,
          "removed_by": null,
          "num_reports": null,
          "distinguished": null,
          "subreddit_id": "t5_2qh03",
          "author_is_blocked": false,
          "mod_reason_by": null,
          "removal_reason": null,
          "link_flair_background_color": </t>
    </r>
    <r>
      <rPr>
        <sz val="11"/>
        <color rgb="FFFF0000"/>
        <rFont val="等线"/>
        <family val="3"/>
        <charset val="134"/>
        <scheme val="minor"/>
      </rPr>
      <t>""</t>
    </r>
    <r>
      <rPr>
        <sz val="11"/>
        <color theme="1"/>
        <rFont val="等线"/>
        <family val="2"/>
        <scheme val="minor"/>
      </rPr>
      <t xml:space="preserve">,
          "id": "z0s6wa",
          "is_robot_indexable": true,
          "report_reasons": null,
          "author": "AutoModerator",
          "discussion_type": null,
          "num_comments": 12,
          "send_replies": false,
          "whitelist_status": "all_ads",
          "contest_mode": false,
          "mod_reports": </t>
    </r>
    <r>
      <rPr>
        <sz val="11"/>
        <color rgb="FFFF0000"/>
        <rFont val="等线"/>
        <family val="3"/>
        <charset val="134"/>
        <scheme val="minor"/>
      </rPr>
      <t>[]</t>
    </r>
    <r>
      <rPr>
        <sz val="11"/>
        <color theme="1"/>
        <rFont val="等线"/>
        <family val="2"/>
        <scheme val="minor"/>
      </rPr>
      <t>,
          "author_patreon_flair": false,
          "author_flair_text_color": null,
          "permalink": "/r/gaming/comments/z0s6wa/making_friends_monday_share_your_game_tags_here/",
          "parent_whitelist_status": "all_ads",
          "stickied": true,
          "url": "https://www.reddit.com/r/gaming/comments/z0s6wa/making_friends_monday_share_your_game_tags_here/",
          "subreddit_subscribers": 35262361,
          "created_utc": 1669014008.0,
          "num_crossposts": 0,
          "media": null,
          "is_video": false
        }
      },
      ...
    ]
    ...
  }
}</t>
    </r>
    <phoneticPr fontId="1" type="noConversion"/>
  </si>
  <si>
    <r>
      <t xml:space="preserve">{
  "kind": "Listing",
  "data": {
    ...
    "children": [
      {
       </t>
    </r>
    <r>
      <rPr>
        <sz val="11"/>
        <color rgb="FFFF0000"/>
        <rFont val="等线"/>
        <family val="3"/>
        <charset val="134"/>
        <scheme val="minor"/>
      </rPr>
      <t xml:space="preserve"> "kind": "t3",</t>
    </r>
    <r>
      <rPr>
        <sz val="11"/>
        <color theme="1"/>
        <rFont val="等线"/>
        <family val="2"/>
        <scheme val="minor"/>
      </rPr>
      <t xml:space="preserve">
        "data": {
          "approved_at_utc": null,
          </t>
    </r>
    <r>
      <rPr>
        <sz val="11"/>
        <color rgb="FFFF0000"/>
        <rFont val="等线"/>
        <family val="3"/>
        <charset val="134"/>
        <scheme val="minor"/>
      </rPr>
      <t>"subreddit": "gaming",</t>
    </r>
    <r>
      <rPr>
        <sz val="11"/>
        <color theme="1"/>
        <rFont val="等线"/>
        <family val="2"/>
        <scheme val="minor"/>
      </rPr>
      <t xml:space="preserve">
          "selftext": "Use this post to look for new friends to game with! Share your gamer tag &amp;amp; platform, and meet new people! \n\nThis thread is posted weekly on Mondays (adjustments made as needed).",
          "author_fullname": "t2_6l4z3",
          "saved": false,
        </t>
    </r>
    <r>
      <rPr>
        <sz val="11"/>
        <color rgb="FFFF0000"/>
        <rFont val="等线"/>
        <family val="3"/>
        <charset val="134"/>
        <scheme val="minor"/>
      </rPr>
      <t xml:space="preserve">  "mod_reason_title": null,</t>
    </r>
    <r>
      <rPr>
        <sz val="11"/>
        <color theme="1"/>
        <rFont val="等线"/>
        <family val="2"/>
        <scheme val="minor"/>
      </rPr>
      <t xml:space="preserve">
          "gilded": 0,
          "clicked": false,
          "title": "Making Friends Monday! Share your game tags here!",
          "link_flair_richtext": [
            { "e": "text", "t": "Weekly Friends Thread" }
          ],
          </t>
    </r>
    <r>
      <rPr>
        <sz val="11"/>
        <color rgb="FFFF0000"/>
        <rFont val="等线"/>
        <family val="3"/>
        <charset val="134"/>
        <scheme val="minor"/>
      </rPr>
      <t>"subreddit_name_prefixed": "r/gaming",</t>
    </r>
    <r>
      <rPr>
        <sz val="11"/>
        <color theme="1"/>
        <rFont val="等线"/>
        <family val="2"/>
        <scheme val="minor"/>
      </rPr>
      <t xml:space="preserve">
          "hidden": false,
          "pwls": 6,
          "link_flair_css_class": null,
          "downs": 0,
          "thumbnail_height": null,
          "top_awarded_type": null,
          "hide_score": false,
          "name": "t3_z0s6wa",
          "quarantine": false,
          "link_flair_text_color": "dark",
          "upvote_ratio": 0.73,
          </t>
    </r>
    <r>
      <rPr>
        <sz val="11"/>
        <color rgb="FFFF0000"/>
        <rFont val="等线"/>
        <family val="3"/>
        <charset val="134"/>
        <scheme val="minor"/>
      </rPr>
      <t xml:space="preserve">"author_flair_background_color": null,
          "subreddit_type": "public",
</t>
    </r>
    <r>
      <rPr>
        <sz val="11"/>
        <color theme="1"/>
        <rFont val="等线"/>
        <family val="2"/>
        <scheme val="minor"/>
      </rPr>
      <t xml:space="preserve">          "ups": 7,
          "total_awards_received": 0,
          </t>
    </r>
    <r>
      <rPr>
        <sz val="11"/>
        <color rgb="FFFF0000"/>
        <rFont val="等线"/>
        <family val="3"/>
        <charset val="134"/>
        <scheme val="minor"/>
      </rPr>
      <t>"media_embed": {},</t>
    </r>
    <r>
      <rPr>
        <sz val="11"/>
        <color theme="1"/>
        <rFont val="等线"/>
        <family val="2"/>
        <scheme val="minor"/>
      </rPr>
      <t xml:space="preserve">
          "thumbnail_width": null,
          "author_flair_template_id": null,
          "is_original_content": false,
          "user_reports": [],
        </t>
    </r>
    <r>
      <rPr>
        <sz val="11"/>
        <color rgb="FFFF0000"/>
        <rFont val="等线"/>
        <family val="3"/>
        <charset val="134"/>
        <scheme val="minor"/>
      </rPr>
      <t xml:space="preserve">  "secure_media": null,</t>
    </r>
    <r>
      <rPr>
        <sz val="11"/>
        <color theme="1"/>
        <rFont val="等线"/>
        <family val="2"/>
        <scheme val="minor"/>
      </rPr>
      <t xml:space="preserve">
          "is_reddit_media_domain": false,
          "is_meta": false,
          </t>
    </r>
    <r>
      <rPr>
        <sz val="11"/>
        <color rgb="FFFF0000"/>
        <rFont val="等线"/>
        <family val="3"/>
        <charset val="134"/>
        <scheme val="minor"/>
      </rPr>
      <t xml:space="preserve">"category": null,
          "secure_media_embed": {},
</t>
    </r>
    <r>
      <rPr>
        <sz val="11"/>
        <color theme="1"/>
        <rFont val="等线"/>
        <family val="2"/>
        <scheme val="minor"/>
      </rPr>
      <t xml:space="preserve">          "link_flair_text": "Weekly Friends Thread",
          "can_mod_post": false,
          "score": 7,
          "approved_by": null,
          "is_created_from_ads_ui": false,
          "author_premium": true,
          "thumbnail": "self",
          "edited": false,
          "author_flair_css_class": null,
          "author_flair_richtext": [],
          "gildings": {},
          "content_categories": null,
          "is_self": true,
     </t>
    </r>
    <r>
      <rPr>
        <sz val="11"/>
        <color rgb="FFFF0000"/>
        <rFont val="等线"/>
        <family val="3"/>
        <charset val="134"/>
        <scheme val="minor"/>
      </rPr>
      <t xml:space="preserve">     "mod_note": null,</t>
    </r>
    <r>
      <rPr>
        <sz val="11"/>
        <color theme="1"/>
        <rFont val="等线"/>
        <family val="2"/>
        <scheme val="minor"/>
      </rPr>
      <t xml:space="preserve">
          "created": 1669014008.0,
          "link_flair_type": "richtext",
          "wls": 6,
         </t>
    </r>
    <r>
      <rPr>
        <sz val="11"/>
        <color rgb="FFFF0000"/>
        <rFont val="等线"/>
        <family val="3"/>
        <charset val="134"/>
        <scheme val="minor"/>
      </rPr>
      <t xml:space="preserve"> "removed_by_category": null,
          "banned_by": null,
</t>
    </r>
    <r>
      <rPr>
        <sz val="11"/>
        <color theme="1"/>
        <rFont val="等线"/>
        <family val="2"/>
        <scheme val="minor"/>
      </rPr>
      <t xml:space="preserve">          "author_flair_type": "text",
          "domain": "self.gaming",
          "allow_live_comments": false,
          "selftext_html": "&amp;lt;!-- SC_OFF --&amp;gt;&amp;lt;div class=\"md\"&amp;gt;&amp;lt;p&amp;gt;Use this post to look for new friends to game with! Share your gamer tag &amp;amp;amp; platform, and meet new people! &amp;lt;/p&amp;gt;\n\n&amp;lt;p&amp;gt;This thread is posted weekly on Mondays (adjustments made as needed).&amp;lt;/p&amp;gt;\n&amp;lt;/div&amp;gt;&amp;lt;!-- SC_ON --&amp;gt;",
          "likes": null,
          "suggested_sort": null,
          "banned_at_utc": null,
          "view_count": null,
          "archived": false,
          "no_follow": false,
          "is_crosspostable": false,
          "pinned": false,
          "over_18": false,
          "all_awardings": [],
          "awarders": [],
          "media_only": false,
          "can_gild": false,
          "spoiler": false,
          "locked": false,
          "author_flair_text": null,
          "treatment_tags": [],
          "visited": false,
          "removed_by": null,
          "num_reports": null,
          "distinguished": null,
          "subreddit_id": "t5_2qh03",
          "author_is_blocked": false,
          "mod_reason_by": null,
          "removal_reason": null,
          "link_flair_background_color": "",
          "id": "z0s6wa",
          "is_robot_indexable": true,
          "report_reasons": null,
          "author": "AutoModerator",
          "discussion_type": null,
          "num_comments": 12,
          "send_replies": false,
          "whitelist_status": "all_ads",
          "contest_mode": false,
          "mod_reports": [],
          "author_patreon_flair": false,
          "author_flair_text_color": null,
          "permalink": "/r/gaming/comments/z0s6wa/making_friends_monday_share_your_game_tags_here/",
          "parent_whitelist_status": "all_ads",
          "stickied": true,
          "url": "https://www.reddit.com/r/gaming/comments/z0s6wa/making_friends_monday_share_your_game_tags_here/",
          "subreddit_subscribers": 35262361,
          "created_utc": 1669014008.0,
          "num_crossposts": 0,
          "media": null,
          "is_video": false
        }
      },
      ...
    ]
    ...
  }
}</t>
    </r>
    <phoneticPr fontId="1" type="noConversion"/>
  </si>
  <si>
    <t xml:space="preserve">https://www.kaggle.com/datasets/zynicide/nfl-football-player-stats
</t>
    <phoneticPr fontId="1" type="noConversion"/>
  </si>
  <si>
    <r>
      <t>[
  {
    "player_id": 1809,
    "name": "Robert Blackmon",
    "position": "DB",
    "height": "6-0",
    "weight": "208",
    "current_team":</t>
    </r>
    <r>
      <rPr>
        <sz val="11"/>
        <color rgb="FFFF0000"/>
        <rFont val="等线"/>
        <family val="3"/>
        <charset val="134"/>
        <scheme val="minor"/>
      </rPr>
      <t xml:space="preserve"> null</t>
    </r>
    <r>
      <rPr>
        <sz val="11"/>
        <color theme="1"/>
        <rFont val="等线"/>
        <family val="2"/>
        <scheme val="minor"/>
      </rPr>
      <t xml:space="preserve">,
    "birth_date": "1967-05-12",
    "birth_place": "Bay City, TX",
    "death_date": </t>
    </r>
    <r>
      <rPr>
        <sz val="11"/>
        <color rgb="FFFF0000"/>
        <rFont val="等线"/>
        <family val="3"/>
        <charset val="134"/>
        <scheme val="minor"/>
      </rPr>
      <t>null</t>
    </r>
    <r>
      <rPr>
        <sz val="11"/>
        <color theme="1"/>
        <rFont val="等线"/>
        <family val="2"/>
        <scheme val="minor"/>
      </rPr>
      <t xml:space="preserve">,
    "college": "Baylor",
    "high_school": "Van Vleck, TX",
    "draft_team": "Seattle Seahawks",
    "draft_round": "2",
    "draft_position": "34",
    "draft_year": "1990",
    "current_salary": </t>
    </r>
    <r>
      <rPr>
        <sz val="11"/>
        <color rgb="FFFF0000"/>
        <rFont val="等线"/>
        <family val="3"/>
        <charset val="134"/>
        <scheme val="minor"/>
      </rPr>
      <t>null</t>
    </r>
    <r>
      <rPr>
        <sz val="11"/>
        <color theme="1"/>
        <rFont val="等线"/>
        <family val="2"/>
        <scheme val="minor"/>
      </rPr>
      <t xml:space="preserve">,
    "hof_induction_year": </t>
    </r>
    <r>
      <rPr>
        <sz val="11"/>
        <color rgb="FFFF0000"/>
        <rFont val="等线"/>
        <family val="3"/>
        <charset val="134"/>
        <scheme val="minor"/>
      </rPr>
      <t>null</t>
    </r>
    <r>
      <rPr>
        <sz val="11"/>
        <color theme="1"/>
        <rFont val="等线"/>
        <family val="2"/>
        <scheme val="minor"/>
      </rPr>
      <t xml:space="preserve">
  },
  ...
]</t>
    </r>
    <phoneticPr fontId="1" type="noConversion"/>
  </si>
  <si>
    <r>
      <t xml:space="preserve">[
  ...
  {
    "player_id": 18520,
    "name": "Josh Reynolds",
    "position": "WR",
    "height": </t>
    </r>
    <r>
      <rPr>
        <sz val="11"/>
        <color rgb="FFFF0000"/>
        <rFont val="等线"/>
        <family val="3"/>
        <charset val="134"/>
        <scheme val="minor"/>
      </rPr>
      <t>"6-3"</t>
    </r>
    <r>
      <rPr>
        <sz val="11"/>
        <color theme="1"/>
        <rFont val="等线"/>
        <family val="2"/>
        <scheme val="minor"/>
      </rPr>
      <t xml:space="preserve">,
    "weight": </t>
    </r>
    <r>
      <rPr>
        <sz val="11"/>
        <color rgb="FFFF0000"/>
        <rFont val="等线"/>
        <family val="3"/>
        <charset val="134"/>
        <scheme val="minor"/>
      </rPr>
      <t>"194"</t>
    </r>
    <r>
      <rPr>
        <sz val="11"/>
        <color theme="1"/>
        <rFont val="等线"/>
        <family val="2"/>
        <scheme val="minor"/>
      </rPr>
      <t xml:space="preserve">,
    "current_team": "Los Angeles Rams",
    "birth_date": "1995-02-16",
    "birth_place": null,
    "death_date": null,
    "college": "Texas A&amp;M;",
    "high_school": null,
    "draft_team": "Los Angeles Rams",
    "draft_round": </t>
    </r>
    <r>
      <rPr>
        <sz val="11"/>
        <color rgb="FFFF0000"/>
        <rFont val="等线"/>
        <family val="3"/>
        <charset val="134"/>
        <scheme val="minor"/>
      </rPr>
      <t>"4"</t>
    </r>
    <r>
      <rPr>
        <sz val="11"/>
        <color theme="1"/>
        <rFont val="等线"/>
        <family val="2"/>
        <scheme val="minor"/>
      </rPr>
      <t xml:space="preserve">,
    "draft_position": </t>
    </r>
    <r>
      <rPr>
        <sz val="11"/>
        <color rgb="FFFF0000"/>
        <rFont val="等线"/>
        <family val="3"/>
        <charset val="134"/>
        <scheme val="minor"/>
      </rPr>
      <t>"117"</t>
    </r>
    <r>
      <rPr>
        <sz val="11"/>
        <color theme="1"/>
        <rFont val="等线"/>
        <family val="2"/>
        <scheme val="minor"/>
      </rPr>
      <t xml:space="preserve">,
    "draft_year": "2017",
    "current_salary": </t>
    </r>
    <r>
      <rPr>
        <sz val="11"/>
        <color rgb="FFFF0000"/>
        <rFont val="等线"/>
        <family val="3"/>
        <charset val="134"/>
        <scheme val="minor"/>
      </rPr>
      <t>"465,000",</t>
    </r>
    <r>
      <rPr>
        <sz val="11"/>
        <color theme="1"/>
        <rFont val="等线"/>
        <family val="2"/>
        <scheme val="minor"/>
      </rPr>
      <t xml:space="preserve">
    "hof_induction_year": null
  },
  ...
]</t>
    </r>
    <phoneticPr fontId="1" type="noConversion"/>
  </si>
  <si>
    <r>
      <t xml:space="preserve">[
  ...
  {
    "player_id": 18520,
    "name": "Josh Reynolds",
    "position": "WR",
    "height": "6-3",
    "weight": "194",
    "current_team": "Los Angeles Rams",
    "birth_date": "1995-02-16",
    "birth_place": null,
    "death_date": null,
    "college": </t>
    </r>
    <r>
      <rPr>
        <sz val="11"/>
        <color rgb="FFFF0000"/>
        <rFont val="等线"/>
        <family val="3"/>
        <charset val="134"/>
        <scheme val="minor"/>
      </rPr>
      <t>"Texas A&amp;M;"</t>
    </r>
    <r>
      <rPr>
        <sz val="11"/>
        <color theme="1"/>
        <rFont val="等线"/>
        <family val="2"/>
        <scheme val="minor"/>
      </rPr>
      <t>,
    "high_school": null,
    "draft_team": "Los Angeles Rams",
    "draft_round": "4",
    "draft_position": "117",
    "draft_year": "2017",
    "current_salary": "465,000",
    "hof_induction_year": null
  },
  ...
]</t>
    </r>
    <phoneticPr fontId="1" type="noConversion"/>
  </si>
  <si>
    <r>
      <t xml:space="preserve">[
  ...
  {
    "player_id": 1809,
    "year": "1990",
    "date": "1990-09-23",
    "game_number": "3",
    "age": "23-134",
    "team": "SEA",
    "game_location": "A",
    "opponent": "DEN",
    "game_won": false,
    "player_team_score": "31",
    "opponent_score": "34",
   </t>
    </r>
    <r>
      <rPr>
        <sz val="11"/>
        <color rgb="FFFF0000"/>
        <rFont val="等线"/>
        <family val="3"/>
        <charset val="134"/>
        <scheme val="minor"/>
      </rPr>
      <t xml:space="preserve"> "passing_attempts": 0,
    "passing_completions": 0,
    "passing_yards": 0,
    "passing_rating": 0,
    "passing_touchdowns": 0,
    "passing_interceptions": 0,
    "passing_sacks": 0,
    "passing_sacks_yards_lost": 0,</t>
    </r>
    <r>
      <rPr>
        <sz val="11"/>
        <color theme="1"/>
        <rFont val="等线"/>
        <family val="2"/>
        <scheme val="minor"/>
      </rPr>
      <t xml:space="preserve">
    "rushing_attempts": 0,
    "rushing_yards": 0,
    "rushing_touchdowns": 0,
    "receiving_targets": 0,
    "receiving_receptions": 0,
    "receiving_yards": 0,
    "receiving_touchdowns": 0,
    "kick_return_attempts": 0,
    "kick_return_yards": 0,
    "kick_return_touchdowns": 0,
    "punt_return_attempts": 0,
    "punt_return_yards": 0,
    "punt_return_touchdowns": 0,
    "defense_sacks": 0,
    "defense_tackles": 0,
    "defense_tackle_assists": 0,
    "defense_interceptions": 0,
    "defense_interception_yards": 0,
    "defense_interception_touchdowns": 0,
    "defense_safeties": 0,
    "point_after_attemps": 0,
    "point_after_makes": 0,
    "field_goal_attempts": 0,
    "field_goal_makes": 0,
    "punting_attempts": 0,
    "punting_yards": 0,
    "punting_blocked": 0
  },
  ...
]</t>
    </r>
    <phoneticPr fontId="1" type="noConversion"/>
  </si>
  <si>
    <t xml:space="preserve">https://www.kaggle.com/datasets/chiyucheng/fda-food-enforcement-20082022?select=food-enforcement-0001-of-0001.json
</t>
    <phoneticPr fontId="1" type="noConversion"/>
  </si>
  <si>
    <r>
      <t xml:space="preserve">{
  ...
  "results": [
    {
     </t>
    </r>
    <r>
      <rPr>
        <sz val="11"/>
        <color rgb="FFFF0000"/>
        <rFont val="等线"/>
        <family val="3"/>
        <charset val="134"/>
        <scheme val="minor"/>
      </rPr>
      <t xml:space="preserve"> "status": "Ongoing",
      "city": "Jeffersonville",
      "state": "IN",
      "country": "United States",
      "classification": "Class II",
      "openfda": {},
      "product_type": "Food",
      "event_id": "90568",
      "recalling_firm": "Enjoy Life Natural Brands, LLC",
      "address_1": "301 Salem Rd",
      "address_2": "",
      "postal_code": "47130",</t>
    </r>
    <r>
      <rPr>
        <sz val="11"/>
        <color theme="1"/>
        <rFont val="等线"/>
        <family val="2"/>
        <scheme val="minor"/>
      </rPr>
      <t xml:space="preserve">
      "voluntary_mandated": "Voluntary: Firm initiated",
      "initial_firm_notification": "Two or more of the following: Email, Fax, Letter, Press Release, Telephone, Visit",
      "distribution_pattern": "Nationwide US and Canada",
      "recall_number": "F-1568-2022",
      "product_description": "Enjoy Life Chewy Bars   Caramel Blondie (Chocolate Chip and Caramel), 5.75 oz (165g) UPC 819597011258 and 819597011333",
      "product_quantity": "89,736 total cases",
      "reason_for_recall": "Due to the potential presence of a foreign material (hard plastic pieces) in baked good products.",
      "recall_initiation_date": "20220630",
      "center_classification_date": "20220819",
      "report_date": "20220831",
      "code_info": "Best By 3/3/2023 3/4/2023 23-MR-03",
      "more_code_info": ""
    },
    ...
  ]
}</t>
    </r>
    <phoneticPr fontId="1" type="noConversion"/>
  </si>
  <si>
    <r>
      <t xml:space="preserve">{
  ...
  "results": [
    {
      "status": "Ongoing",
      "city": "Jeffersonville",
      "state": "IN",
      "country": "United States",
      "classification": "Class II",
      "openfda": {},
      "product_type": "Food",
      "event_id": "90568",
      "recalling_firm": "Enjoy Life Natural Brands, LLC",
      "address_1": "301 Salem Rd",
      "address_2": "",
      "postal_code": "47130",
      "voluntary_mandated": "Voluntary: Firm initiated",
      "initial_firm_notification": </t>
    </r>
    <r>
      <rPr>
        <sz val="11"/>
        <color rgb="FFFF0000"/>
        <rFont val="等线"/>
        <family val="3"/>
        <charset val="134"/>
        <scheme val="minor"/>
      </rPr>
      <t>"Two or more of the following: Email, Fax, Letter, Press Release, Telephone, Visit",</t>
    </r>
    <r>
      <rPr>
        <sz val="11"/>
        <rFont val="等线"/>
        <family val="3"/>
        <charset val="134"/>
        <scheme val="minor"/>
      </rPr>
      <t xml:space="preserve">
      "distribution_pattern": "Nationwide US and Canada",
      "recall_number": "F-1568-2022",
      "product_description": "Enjoy Life Chewy Bars   Caramel Blondie (Chocolate Chip and Caramel), 5.75 oz (165g) UPC 819597011258 and 819597011333",
      "product_quantity": "89,736 total cases",
      "reason_for_recall": "Due to the potential presence of a foreign material (hard plastic pieces) in baked good products.",
      "recall_initiation_date": "20220630",
      "center_classification_date": "20220819",
      "report_date": "20220831",
      "code_info": "Best By 3/3/2023 3/4/2023 23-MR-03",
      "more_code_info": ""
    },
    ...
  ]
}</t>
    </r>
    <phoneticPr fontId="1" type="noConversion"/>
  </si>
  <si>
    <r>
      <t xml:space="preserve">{
  ...
  "results": [
    {
      "country": "United States",
      "city": "Chicago",
      "address_1": "2131 S. Archer Avenue",
      "reason_for_recall": "High levels of lead discovered in product.",
      "address_2": "Uite A",
      "product_quantity": "6,964 bottles",
      "code_info": "All lots",
      "center_classification_date": "20170321",
      "distribution_pattern": "Nationwide, Puerto Rico, Canada",
      "state": "IL",
      "product_description": "Life Rising TT Side Head Regulator, Chinese Herbal Supplement, 60 Tablets; Manufactured for: Ton Shen Health (USA), Chicago, IL, 60616; Made in China",
      "report_date": "20170329",
      "classification": "Class I",
      "openfda": {},
      </t>
    </r>
    <r>
      <rPr>
        <sz val="11"/>
        <color rgb="FFFF0000"/>
        <rFont val="等线"/>
        <family val="3"/>
        <charset val="134"/>
        <scheme val="minor"/>
      </rPr>
      <t>"recalling_firm": "Life Rising Corp                                    S",</t>
    </r>
    <r>
      <rPr>
        <sz val="11"/>
        <color theme="1"/>
        <rFont val="等线"/>
        <family val="2"/>
        <scheme val="minor"/>
      </rPr>
      <t xml:space="preserve">
      "recall_number": "F-1623-2017",
      "initial_firm_notification": "Two or more of the following: Email, Fax, Letter, Press Release, Telephone, Visit",
      "product_type": "Food",
      "event_id": "75560",
      "termination_date": "20190301",
      "more_code_info": "",
      "recall_initiation_date": "20161028",
      "postal_code": "60616",
      "voluntary_mandated": "Voluntary: Firm initiated",
      "status": "Terminated"
    },
    ...
  ]
}</t>
    </r>
    <phoneticPr fontId="1" type="noConversion"/>
  </si>
  <si>
    <r>
      <t xml:space="preserve">{
  ...
  "results": [
    {
      ...
      </t>
    </r>
    <r>
      <rPr>
        <sz val="11"/>
        <color rgb="FFFF0000"/>
        <rFont val="等线"/>
        <family val="3"/>
        <charset val="134"/>
        <scheme val="minor"/>
      </rPr>
      <t>"distribution_pattern": "Nationwide, Puerto Rico, Canada",</t>
    </r>
    <r>
      <rPr>
        <sz val="11"/>
        <color theme="1"/>
        <rFont val="等线"/>
        <family val="2"/>
        <scheme val="minor"/>
      </rPr>
      <t xml:space="preserve">
      ...
    },
    ...
    {
      ...
      "distribution_pattern": </t>
    </r>
    <r>
      <rPr>
        <sz val="11"/>
        <color rgb="FFFF0000"/>
        <rFont val="等线"/>
        <family val="3"/>
        <charset val="134"/>
        <scheme val="minor"/>
      </rPr>
      <t>"FL, GA, SC, NC, VA, OH, KY, TN, AL, MS, IN, IL, MT, AR, LA, TX, Ok, KS, NM, CO, WY, AZ, NV and Bermuda, Belize, Saudia Arabia, Yemen, Oman, UAE, Qatar, Egypt, Jordan, Kuwait, Dominican Republic, Panama, Turks and Caicos, Haiti, Trinadad and Tobago, Puerto Rico, Chile, Peru, China, Mexico, Philippines, Tortola, St. Thomas and St. Croix, Anguilla, St, Kitts and Nevis, Montserrat, and Dominica",</t>
    </r>
    <r>
      <rPr>
        <sz val="11"/>
        <color theme="1"/>
        <rFont val="等线"/>
        <family val="2"/>
        <scheme val="minor"/>
      </rPr>
      <t xml:space="preserve">
      ...
    },
    {
      ...
      "distribution_pattern": </t>
    </r>
    <r>
      <rPr>
        <sz val="11"/>
        <color rgb="FFFF0000"/>
        <rFont val="等线"/>
        <family val="3"/>
        <charset val="134"/>
        <scheme val="minor"/>
      </rPr>
      <t>"Nationwide.",</t>
    </r>
    <r>
      <rPr>
        <sz val="11"/>
        <color theme="1"/>
        <rFont val="等线"/>
        <family val="2"/>
        <scheme val="minor"/>
      </rPr>
      <t xml:space="preserve">
      ...
    },
    {
      ...
      "distribution_pattern":</t>
    </r>
    <r>
      <rPr>
        <sz val="11"/>
        <color rgb="FFFF0000"/>
        <rFont val="等线"/>
        <family val="3"/>
        <charset val="134"/>
        <scheme val="minor"/>
      </rPr>
      <t xml:space="preserve"> "Nationwide distribution to 14 distributors and 26 retailers.  Products were distributed to Canada, UK, Germany, and Australia.  No government or VA consignees."</t>
    </r>
    <r>
      <rPr>
        <sz val="11"/>
        <color theme="1"/>
        <rFont val="等线"/>
        <family val="2"/>
        <scheme val="minor"/>
      </rPr>
      <t xml:space="preserve">,
      ...
    },
    {
      ...
      </t>
    </r>
    <r>
      <rPr>
        <sz val="11"/>
        <color rgb="FFFF0000"/>
        <rFont val="等线"/>
        <family val="3"/>
        <charset val="134"/>
        <scheme val="minor"/>
      </rPr>
      <t>"distribution_pattern": "Nationwide.  Canada.",</t>
    </r>
    <r>
      <rPr>
        <sz val="11"/>
        <color theme="1"/>
        <rFont val="等线"/>
        <family val="2"/>
        <scheme val="minor"/>
      </rPr>
      <t xml:space="preserve">
      ...
    }
    ...
  ]
}</t>
    </r>
    <phoneticPr fontId="1" type="noConversion"/>
  </si>
  <si>
    <r>
      <t xml:space="preserve">[
  {
    ...
    "picks_bans": </t>
    </r>
    <r>
      <rPr>
        <sz val="11"/>
        <color rgb="FFFF0000"/>
        <rFont val="等线"/>
        <family val="3"/>
        <charset val="134"/>
        <scheme val="minor"/>
      </rPr>
      <t xml:space="preserve">[
      {
        "is_pick": false,
        "hero_id": 68,
        "team": 0,
        "order": 0
      },
      ...
    ]
</t>
    </r>
    <r>
      <rPr>
        <sz val="11"/>
        <color theme="1"/>
        <rFont val="等线"/>
        <family val="2"/>
        <scheme val="minor"/>
      </rPr>
      <t xml:space="preserve">    ...
  }
  ,
  {
    ...
    "picks_bans": </t>
    </r>
    <r>
      <rPr>
        <sz val="11"/>
        <color rgb="FFFF0000"/>
        <rFont val="等线"/>
        <family val="3"/>
        <charset val="134"/>
        <scheme val="minor"/>
      </rPr>
      <t>null,</t>
    </r>
    <r>
      <rPr>
        <sz val="11"/>
        <color theme="1"/>
        <rFont val="等线"/>
        <family val="2"/>
        <scheme val="minor"/>
      </rPr>
      <t xml:space="preserve">
    ...
  }
]</t>
    </r>
    <phoneticPr fontId="1" type="noConversion"/>
  </si>
  <si>
    <r>
      <t xml:space="preserve">[
  {
    "match_id": 1955255913,
    ...
    "players": [
      {
        "account_id": 194528013,
        ...
        </t>
    </r>
    <r>
      <rPr>
        <sz val="11"/>
        <color rgb="FFFF0000"/>
        <rFont val="等线"/>
        <family val="3"/>
        <charset val="134"/>
        <scheme val="minor"/>
      </rPr>
      <t>"max_hero_hit"</t>
    </r>
    <r>
      <rPr>
        <sz val="11"/>
        <color theme="1"/>
        <rFont val="等线"/>
        <family val="2"/>
        <scheme val="minor"/>
      </rPr>
      <t xml:space="preserve">: {
          </t>
    </r>
    <r>
      <rPr>
        <sz val="11"/>
        <color rgb="FFFF0000"/>
        <rFont val="等线"/>
        <family val="3"/>
        <charset val="134"/>
        <scheme val="minor"/>
      </rPr>
      <t>"type": "max_hero_hit",</t>
    </r>
    <r>
      <rPr>
        <sz val="11"/>
        <color theme="1"/>
        <rFont val="等线"/>
        <family val="2"/>
        <scheme val="minor"/>
      </rPr>
      <t xml:space="preserve">
          "time": 1465,
          "max": true,
          "inflictor": "blade_mail",
          "unit": "npc_dota_hero_legion_commander",
          "key": "npc_dota_hero_tusk",
          "value": 618,
          "slot": 0
        },
        ...
        "killed": {
          "npc_dota_neutral_mud_golem": 6,
          "npc_dota_neutral_mud_golem_split": 10,
          "npc_dota_neutral_dark_troll_warlord": 3,
          "npc_dota_neutral_dark_troll": 6,
          "npc_dota_neutral_satyr_soulstealer": 4,
          "npc_dota_neutral_satyr_trickster": 5,
          "npc_dota_neutral_forest_troll_berserker": 8,
          "npc_dota_neutral_kobold_taskmaster": 3,
          "npc_dota_neutral_centaur_khan": 5,
          "npc_dota_neutral_centaur_outrunner": 4,
          "npc_dota_neutral_alpha_wolf": 4,
          "npc_dota_neutral_giant_wolf": 8,
          "npc_dota_neutral_ghost": 1,
          "npc_dota_neutral_fel_beast": 2,
          "npc_dota_neutral_polar_furbolg_ursa_warrior": 1,
          "npc_dota_neutral_polar_furbolg_champion": 1,
          "npc_dota_neutral_forest_troll_high_priest": 1,
          "npc_dota_neutral_ogre_magi": 2,
          "npc_dota_neutral_ogre_mauler": 4,
          "npc_dota_neutral_enraged_wildkin": 2,
          "npc_dota_neutral_wildkin": 4,
          "npc_dota_creep_badguys_melee": 12,
          "npc_dota_creep_badguys_ranged": 4,
          "npc_dota_hero_warlock": 1,
          "npc_dota_warlock_golem_1": 1,
          "npc_dota_neutral_black_dragon": 1,
          "npc_dota_neutral_black_drake": 2
        },
        ...
      },
      ...
    ]
  }
]</t>
    </r>
    <phoneticPr fontId="1" type="noConversion"/>
  </si>
  <si>
    <r>
      <t xml:space="preserve">{
  ...
  "American Curl": {
    "Affectionate with Family": 5,
    "Amount of Shedding": 4,
    "Easy to Groom": 4,
    "Friendly Toward Strangers": 4,
    "General Health": 5,
    "Kid Friendly": 4,
    "Pet Friendly": 4,
    "Potential for Playfulness": 4,
    </t>
    </r>
    <r>
      <rPr>
        <sz val="11"/>
        <color rgb="FFFF0000"/>
        <rFont val="等线"/>
        <family val="3"/>
        <charset val="134"/>
        <scheme val="minor"/>
      </rPr>
      <t>"Tendency to Vocalize": 5</t>
    </r>
    <r>
      <rPr>
        <sz val="11"/>
        <color theme="1"/>
        <rFont val="等线"/>
        <family val="2"/>
        <scheme val="minor"/>
      </rPr>
      <t xml:space="preserve">
  },
  ...
  "American Shorthair": {
    "Affectionate with Family": 3,
    "Amount of Shedding": 3,
    "Easy to Groom": 4,
    "Friendly Toward Strangers": 4,
    "General Health": 4,
    "Intelligence": 4,
    "Kid Friendly": 4,
    "Pet Friendly": 3,
    "Potential for Playfulness": 2
    </t>
    </r>
    <r>
      <rPr>
        <strike/>
        <sz val="11"/>
        <color rgb="FFFF0000"/>
        <rFont val="等线"/>
        <family val="3"/>
        <charset val="134"/>
        <scheme val="minor"/>
      </rPr>
      <t>"Tendency to Vocalize": ???</t>
    </r>
    <r>
      <rPr>
        <sz val="11"/>
        <color theme="1"/>
        <rFont val="等线"/>
        <family val="2"/>
        <scheme val="minor"/>
      </rPr>
      <t xml:space="preserve">
  },
  ...
  "Siamese Cat": {}
  ...
}</t>
    </r>
    <phoneticPr fontId="1" type="noConversion"/>
  </si>
  <si>
    <r>
      <t xml:space="preserve">{
  ...
  "Siamese Cat": </t>
    </r>
    <r>
      <rPr>
        <sz val="11"/>
        <color rgb="FFFF0000"/>
        <rFont val="等线"/>
        <family val="3"/>
        <charset val="134"/>
        <scheme val="minor"/>
      </rPr>
      <t>{}</t>
    </r>
    <r>
      <rPr>
        <sz val="11"/>
        <color theme="1"/>
        <rFont val="等线"/>
        <family val="2"/>
        <scheme val="minor"/>
      </rPr>
      <t xml:space="preserve">
  ...
}</t>
    </r>
    <phoneticPr fontId="1" type="noConversion"/>
  </si>
  <si>
    <r>
      <t xml:space="preserve">{
  "dog_breeds": {
    "Affenpinscher": {
      </t>
    </r>
    <r>
      <rPr>
        <sz val="11"/>
        <color rgb="FFFF0000"/>
        <rFont val="等线"/>
        <family val="3"/>
        <charset val="134"/>
        <scheme val="minor"/>
      </rPr>
      <t>" Adaptability"</t>
    </r>
    <r>
      <rPr>
        <sz val="11"/>
        <color theme="1"/>
        <rFont val="等线"/>
        <family val="2"/>
        <scheme val="minor"/>
      </rPr>
      <t xml:space="preserve">: 3,
      </t>
    </r>
    <r>
      <rPr>
        <sz val="11"/>
        <color rgb="FFFF0000"/>
        <rFont val="等线"/>
        <family val="3"/>
        <charset val="134"/>
        <scheme val="minor"/>
      </rPr>
      <t>" All Around Friendliness"</t>
    </r>
    <r>
      <rPr>
        <sz val="11"/>
        <color theme="1"/>
        <rFont val="等线"/>
        <family val="2"/>
        <scheme val="minor"/>
      </rPr>
      <t xml:space="preserve">: 3,
     </t>
    </r>
    <r>
      <rPr>
        <sz val="11"/>
        <color rgb="FFFF0000"/>
        <rFont val="等线"/>
        <family val="3"/>
        <charset val="134"/>
        <scheme val="minor"/>
      </rPr>
      <t xml:space="preserve"> " Exercise Needs"</t>
    </r>
    <r>
      <rPr>
        <sz val="11"/>
        <color theme="1"/>
        <rFont val="等线"/>
        <family val="2"/>
        <scheme val="minor"/>
      </rPr>
      <t xml:space="preserve">: 4,
      </t>
    </r>
    <r>
      <rPr>
        <sz val="11"/>
        <color rgb="FFFF0000"/>
        <rFont val="等线"/>
        <family val="3"/>
        <charset val="134"/>
        <scheme val="minor"/>
      </rPr>
      <t>" Health Grooming":</t>
    </r>
    <r>
      <rPr>
        <sz val="11"/>
        <color theme="1"/>
        <rFont val="等线"/>
        <family val="2"/>
        <scheme val="minor"/>
      </rPr>
      <t xml:space="preserve"> 2,
     </t>
    </r>
    <r>
      <rPr>
        <sz val="11"/>
        <color rgb="FFFF0000"/>
        <rFont val="等线"/>
        <family val="3"/>
        <charset val="134"/>
        <scheme val="minor"/>
      </rPr>
      <t xml:space="preserve"> " Trainability"</t>
    </r>
    <r>
      <rPr>
        <sz val="11"/>
        <color theme="1"/>
        <rFont val="等线"/>
        <family val="2"/>
        <scheme val="minor"/>
      </rPr>
      <t>: 3,
      "Adapts Well to Apartment Living": 5,
      "Affectionate with Family": 5,
      "Amount Of Shedding": 1,
      "Dog Friendly": 4,
      "Drooling Potential": 1,
      "Easy To Groom": 3,
      "Easy To Train": 2,
      "Energy Level": 4,
      "Exercise Needs": 3,
      "Friendly Toward Strangers": 3,
      "General Health": 4,
      "Good For Novice Owners": 4,
      "Incredibly Kid Friendly Dogs": 1,
      "Intelligence": 4,
      "Intensity": 3,
      "Potential For Mouthiness": 4,
      "Potential For Playfulness": 4,
      "Potential For Weight Gain": 3,
      "Prey Drive": 3,
      "Sensitivity Level": 3,
      "Size": 1,
      "Tendency To Bark Or Howl": 2,
      "Tolerates Being Alone": 1,
      "Tolerates Cold Weather": 3,
      "Tolerates Hot Weather": 3,
      "Wanderlust Potential": 2
    },
    ...
  }
}</t>
    </r>
    <phoneticPr fontId="1" type="noConversion"/>
  </si>
  <si>
    <r>
      <t>[{
    "inspection_id": "2566907",
    "dba_name": "TEDDY BEAR DAY CARE SERVICES",
    "aka_name": "TEDDY BEAR DAYCARE",
    "license_": "2877048",
    "facility_type": "Daycare Above and Under 2 Years",
    "risk": "Risk 1 (High)",
    "address": "5160 S PULASKI RD",
    "city": "CHICAGO",
    "state": "IL",
    "zip": "60632",
    "inspection_date": "2022-11-10T00:00:00.000",
    "inspection_type": "License Re-Inspection",
    "results": "Pass",
    "latitude": "41.79875025743268",
    "longitude": "-87.72346641018879",
    "location": {
      "latitude": "41.79875025743268",
      "longitude": "-87.72346641018879",
      "human_address":</t>
    </r>
    <r>
      <rPr>
        <sz val="11"/>
        <color rgb="FFFF0000"/>
        <rFont val="等线"/>
        <family val="3"/>
        <charset val="134"/>
        <scheme val="minor"/>
      </rPr>
      <t xml:space="preserve"> "{\"address\": \"\", \"city\": \"\", \"state\": \"\", \"zip\": \"\"}"
    },</t>
    </r>
    <r>
      <rPr>
        <sz val="11"/>
        <color theme="1"/>
        <rFont val="等线"/>
        <family val="2"/>
        <scheme val="minor"/>
      </rPr>
      <t xml:space="preserve">
    ":@computed_region_awaf_s7ux": "35",
    ":@computed_region_6mkv_f3dw": "22248",
    ":@computed_region_vrxf_vc4k": "60",
    ":@computed_region_bdys_3d7i": "793",
    ":@computed_region_43wa_7qmu": "6"
  },...]</t>
    </r>
    <phoneticPr fontId="1" type="noConversion"/>
  </si>
  <si>
    <r>
      <t xml:space="preserve">[{
    "inspection_id": "2566907",
    "dba_name": "TEDDY BEAR DAY CARE SERVICES",
    "aka_name": "TEDDY BEAR DAYCARE",
    "license_": "2877048",
    </t>
    </r>
    <r>
      <rPr>
        <sz val="11"/>
        <color rgb="FFFF0000"/>
        <rFont val="等线"/>
        <family val="3"/>
        <charset val="134"/>
        <scheme val="minor"/>
      </rPr>
      <t>"facility_type": "Daycare Above and Under 2 Years",</t>
    </r>
    <r>
      <rPr>
        <sz val="11"/>
        <color theme="1"/>
        <rFont val="等线"/>
        <family val="2"/>
        <scheme val="minor"/>
      </rPr>
      <t xml:space="preserve">
    </t>
    </r>
    <r>
      <rPr>
        <sz val="11"/>
        <color rgb="FFFF0000"/>
        <rFont val="等线"/>
        <family val="3"/>
        <charset val="134"/>
        <scheme val="minor"/>
      </rPr>
      <t>"risk": "Risk 1 (High)",</t>
    </r>
    <r>
      <rPr>
        <sz val="11"/>
        <color theme="1"/>
        <rFont val="等线"/>
        <family val="2"/>
        <scheme val="minor"/>
      </rPr>
      <t xml:space="preserve">
    "address": "5160 S PULASKI RD",
    </t>
    </r>
    <r>
      <rPr>
        <sz val="11"/>
        <color rgb="FFFF0000"/>
        <rFont val="等线"/>
        <family val="3"/>
        <charset val="134"/>
        <scheme val="minor"/>
      </rPr>
      <t>"city": "CHICAGO",</t>
    </r>
    <r>
      <rPr>
        <sz val="11"/>
        <color theme="1"/>
        <rFont val="等线"/>
        <family val="2"/>
        <scheme val="minor"/>
      </rPr>
      <t xml:space="preserve">
    </t>
    </r>
    <r>
      <rPr>
        <sz val="11"/>
        <color rgb="FFFF0000"/>
        <rFont val="等线"/>
        <family val="3"/>
        <charset val="134"/>
        <scheme val="minor"/>
      </rPr>
      <t>"state": "IL",</t>
    </r>
    <r>
      <rPr>
        <sz val="11"/>
        <color theme="1"/>
        <rFont val="等线"/>
        <family val="2"/>
        <scheme val="minor"/>
      </rPr>
      <t xml:space="preserve">
    "zip": "60632",
    "inspection_date": "2022-11-10T00:00:00.000",
    </t>
    </r>
    <r>
      <rPr>
        <sz val="11"/>
        <color rgb="FFFF0000"/>
        <rFont val="等线"/>
        <family val="3"/>
        <charset val="134"/>
        <scheme val="minor"/>
      </rPr>
      <t>"inspection_type": "License Re-Inspection",</t>
    </r>
    <r>
      <rPr>
        <sz val="11"/>
        <color theme="1"/>
        <rFont val="等线"/>
        <family val="2"/>
        <scheme val="minor"/>
      </rPr>
      <t xml:space="preserve">
   </t>
    </r>
    <r>
      <rPr>
        <sz val="11"/>
        <color rgb="FFFF0000"/>
        <rFont val="等线"/>
        <family val="3"/>
        <charset val="134"/>
        <scheme val="minor"/>
      </rPr>
      <t xml:space="preserve"> "results": "Pass",</t>
    </r>
    <r>
      <rPr>
        <sz val="11"/>
        <color theme="1"/>
        <rFont val="等线"/>
        <family val="2"/>
        <scheme val="minor"/>
      </rPr>
      <t xml:space="preserve">
    "latitude": "41.79875025743268",
    "longitude": "-87.72346641018879",
    "location": {
      "latitude": "41.79875025743268",
      "longitude": "-87.72346641018879",
      "human_address": "{\"address\": \"\", \"city\": \"\", \"state\": \"\", \"zip\": \"\"}"
    },
    ":@computed_region_awaf_s7ux": "35",
    ":@computed_region_6mkv_f3dw": "22248",
    ":@computed_region_vrxf_vc4k": "60",
    ":@computed_region_bdys_3d7i": "793",
    ":@computed_region_43wa_7qmu": "6"
  },...]</t>
    </r>
    <phoneticPr fontId="1" type="noConversion"/>
  </si>
  <si>
    <r>
      <t xml:space="preserve">[{
    "no": 108,
    "name": "ベロリンガ",
    "form": </t>
    </r>
    <r>
      <rPr>
        <sz val="11"/>
        <color rgb="FFFF0000"/>
        <rFont val="等线"/>
        <family val="3"/>
        <charset val="134"/>
        <scheme val="minor"/>
      </rPr>
      <t>""</t>
    </r>
    <r>
      <rPr>
        <sz val="11"/>
        <color theme="1"/>
        <rFont val="等线"/>
        <family val="2"/>
        <scheme val="minor"/>
      </rPr>
      <t>,
    "isMegaEvolution": false,
    "evolutions": [463],
    "types": ["ノーマル"],
    "abilities": ["マイペース", "どんかん"],
    "hiddenAbilities": ["ノーてんき"],
    "stats": {
      "hp": 90,
      "attack": 55,
      "defence": 75,
      "spAttack": 60,
      "spDefence": 75,
      "speed": 30
    }
  },...]</t>
    </r>
    <phoneticPr fontId="1" type="noConversion"/>
  </si>
  <si>
    <r>
      <t xml:space="preserve">{
  </t>
    </r>
    <r>
      <rPr>
        <sz val="11"/>
        <color rgb="FFFF0000"/>
        <rFont val="等线"/>
        <family val="2"/>
        <scheme val="minor"/>
      </rPr>
      <t>"</t>
    </r>
    <r>
      <rPr>
        <sz val="11"/>
        <color rgb="FFFF0000"/>
        <rFont val="Segoe UI Symbol"/>
        <family val="2"/>
      </rPr>
      <t>😀</t>
    </r>
    <r>
      <rPr>
        <sz val="11"/>
        <color rgb="FFFF0000"/>
        <rFont val="等线"/>
        <family val="2"/>
        <scheme val="minor"/>
      </rPr>
      <t>":</t>
    </r>
    <r>
      <rPr>
        <sz val="11"/>
        <color theme="1"/>
        <rFont val="等线"/>
        <family val="2"/>
        <scheme val="minor"/>
      </rPr>
      <t xml:space="preserve"> {
    "name": "grinning face",
    "slug": "grinning_face",
    "group": "Smileys &amp; Emotion",
    "emoji_version": "1.0",
    "unicode_version": "1.0",
    "skin_tone_support": false
  },
  </t>
    </r>
    <r>
      <rPr>
        <sz val="11"/>
        <color rgb="FFFF0000"/>
        <rFont val="等线"/>
        <family val="2"/>
        <scheme val="minor"/>
      </rPr>
      <t>"</t>
    </r>
    <r>
      <rPr>
        <sz val="11"/>
        <color rgb="FFFF0000"/>
        <rFont val="Segoe UI Symbol"/>
        <family val="2"/>
      </rPr>
      <t>😃</t>
    </r>
    <r>
      <rPr>
        <sz val="11"/>
        <color rgb="FFFF0000"/>
        <rFont val="等线"/>
        <family val="2"/>
        <scheme val="minor"/>
      </rPr>
      <t>"</t>
    </r>
    <r>
      <rPr>
        <sz val="11"/>
        <color theme="1"/>
        <rFont val="等线"/>
        <family val="2"/>
        <scheme val="minor"/>
      </rPr>
      <t>: {
    "name": "grinning face with big eyes",
    "slug": "grinning_face_with_big_eyes",
    "group": "Smileys &amp; Emotion",
    "emoji_version": "0.6",
    "unicode_version": "0.6",
    "skin_tone_support": false
  },
  ...
}</t>
    </r>
    <phoneticPr fontId="1" type="noConversion"/>
  </si>
  <si>
    <r>
      <t xml:space="preserve">{
  "name": "Smileys &amp; Emotion",
  "slug": "smileys_emotion",
  "emojis": [
    {
      </t>
    </r>
    <r>
      <rPr>
        <sz val="11"/>
        <color rgb="FFFF0000"/>
        <rFont val="等线"/>
        <family val="2"/>
        <scheme val="minor"/>
      </rPr>
      <t>"emoji": "</t>
    </r>
    <r>
      <rPr>
        <sz val="11"/>
        <color rgb="FFFF0000"/>
        <rFont val="Segoe UI Symbol"/>
        <family val="2"/>
      </rPr>
      <t>😀</t>
    </r>
    <r>
      <rPr>
        <sz val="11"/>
        <color rgb="FFFF0000"/>
        <rFont val="等线"/>
        <family val="2"/>
        <scheme val="minor"/>
      </rPr>
      <t>",</t>
    </r>
    <r>
      <rPr>
        <sz val="11"/>
        <color theme="1"/>
        <rFont val="等线"/>
        <family val="2"/>
        <scheme val="minor"/>
      </rPr>
      <t xml:space="preserve">
      "skin_tone_support": false,
      "name": "grinning face",
      "slug": "grinning_face",
      "unicode_version": "1.0",
      "emoji_version": "1.0"
    },
    {
      </t>
    </r>
    <r>
      <rPr>
        <sz val="11"/>
        <color rgb="FFFF0000"/>
        <rFont val="等线"/>
        <family val="2"/>
        <scheme val="minor"/>
      </rPr>
      <t>"emoji": "</t>
    </r>
    <r>
      <rPr>
        <sz val="11"/>
        <color rgb="FFFF0000"/>
        <rFont val="Segoe UI Symbol"/>
        <family val="2"/>
      </rPr>
      <t>😃</t>
    </r>
    <r>
      <rPr>
        <sz val="11"/>
        <color rgb="FFFF0000"/>
        <rFont val="等线"/>
        <family val="2"/>
        <scheme val="minor"/>
      </rPr>
      <t>",</t>
    </r>
    <r>
      <rPr>
        <sz val="11"/>
        <color theme="1"/>
        <rFont val="等线"/>
        <family val="2"/>
        <scheme val="minor"/>
      </rPr>
      <t xml:space="preserve">
      "skin_tone_support": false,
      "name": "grinning face with big eyes",
      "slug": "grinning_face_with_big_eyes",
      "unicode_version": "0.6",
      "emoji_version": "0.6"
    }
    ...
  ]
}</t>
    </r>
    <phoneticPr fontId="1" type="noConversion"/>
  </si>
  <si>
    <r>
      <t>{
  ...
  "</t>
    </r>
    <r>
      <rPr>
        <sz val="11"/>
        <rFont val="Segoe UI Symbol"/>
        <family val="2"/>
      </rPr>
      <t>😄</t>
    </r>
    <r>
      <rPr>
        <sz val="11"/>
        <rFont val="等线"/>
        <family val="2"/>
        <scheme val="minor"/>
      </rPr>
      <t xml:space="preserve">": {
    "name": "grinning face with smiling eyes",
    "slug": "grinning_face_with_smiling_eyes",
   </t>
    </r>
    <r>
      <rPr>
        <sz val="11"/>
        <color rgb="FFFF0000"/>
        <rFont val="等线"/>
        <family val="3"/>
        <charset val="134"/>
        <scheme val="minor"/>
      </rPr>
      <t xml:space="preserve"> "group": "Smileys &amp; Emotion",</t>
    </r>
    <r>
      <rPr>
        <sz val="11"/>
        <rFont val="等线"/>
        <family val="2"/>
        <scheme val="minor"/>
      </rPr>
      <t xml:space="preserve">
    "emoji_version": "0.6",
    "unicode_version": "0.6",
    "skin_tone_support": false
  },
  "</t>
    </r>
    <r>
      <rPr>
        <sz val="11"/>
        <rFont val="Segoe UI Symbol"/>
        <family val="2"/>
      </rPr>
      <t>😁</t>
    </r>
    <r>
      <rPr>
        <sz val="11"/>
        <rFont val="等线"/>
        <family val="2"/>
        <scheme val="minor"/>
      </rPr>
      <t xml:space="preserve">": {
    "name": "beaming face with smiling eyes",
    "slug": "beaming_face_with_smiling_eyes",
   </t>
    </r>
    <r>
      <rPr>
        <sz val="11"/>
        <color rgb="FFFF0000"/>
        <rFont val="等线"/>
        <family val="3"/>
        <charset val="134"/>
        <scheme val="minor"/>
      </rPr>
      <t xml:space="preserve"> "group": "Smileys &amp; Emotion",</t>
    </r>
    <r>
      <rPr>
        <sz val="11"/>
        <rFont val="等线"/>
        <family val="2"/>
        <scheme val="minor"/>
      </rPr>
      <t xml:space="preserve">
    "emoji_version": "0.6",
    "unicode_version": "0.6",
    "skin_tone_support": false
  },
  ...
  "</t>
    </r>
    <r>
      <rPr>
        <sz val="11"/>
        <rFont val="Segoe UI Emoji"/>
        <family val="2"/>
      </rPr>
      <t>🚵‍♀️</t>
    </r>
    <r>
      <rPr>
        <sz val="11"/>
        <rFont val="等线"/>
        <family val="2"/>
        <scheme val="minor"/>
      </rPr>
      <t>": {
    "name": "woman mountain biking",
    "slug": "woman_mountain_biking",
    "group": "People &amp; Body",
    "emoji_version": "4.0",
    "unicode_version": "4.0",
    "skin_tone_support": true,
    "skin_tone_support_unicode_version": "4.0"
  },
}</t>
    </r>
    <phoneticPr fontId="1" type="noConversion"/>
  </si>
  <si>
    <r>
      <t xml:space="preserve">{
  </t>
    </r>
    <r>
      <rPr>
        <sz val="11"/>
        <color rgb="FFFF0000"/>
        <rFont val="等线"/>
        <family val="3"/>
        <charset val="134"/>
        <scheme val="minor"/>
      </rPr>
      <t>"name": "Smileys &amp; Emotion",</t>
    </r>
    <r>
      <rPr>
        <sz val="11"/>
        <color theme="1"/>
        <rFont val="等线"/>
        <family val="2"/>
        <scheme val="minor"/>
      </rPr>
      <t xml:space="preserve">
  "slug": "smileys_emotion",
  "emojis": [
    {
      "emoji": "</t>
    </r>
    <r>
      <rPr>
        <sz val="11"/>
        <color theme="1"/>
        <rFont val="Segoe UI Symbol"/>
        <family val="2"/>
      </rPr>
      <t>😀</t>
    </r>
    <r>
      <rPr>
        <sz val="11"/>
        <color theme="1"/>
        <rFont val="等线"/>
        <family val="2"/>
        <scheme val="minor"/>
      </rPr>
      <t>",
      "skin_tone_support": false,
      "name": "grinning face",
      "slug": "grinning_face",
      "unicode_version": "1.0",
      "emoji_version": "1.0"
    },
    {
      "emoji": "</t>
    </r>
    <r>
      <rPr>
        <sz val="11"/>
        <color theme="1"/>
        <rFont val="Segoe UI Symbol"/>
        <family val="2"/>
      </rPr>
      <t>😃</t>
    </r>
    <r>
      <rPr>
        <sz val="11"/>
        <color theme="1"/>
        <rFont val="等线"/>
        <family val="2"/>
        <scheme val="minor"/>
      </rPr>
      <t>",
      "skin_tone_support": false,
      "name": "grinning face with big eyes",
      "slug": "grinning_face_with_big_eyes",
      "unicode_version": "0.6",
      "emoji_version": "0.6"
    }
    ...
  ]
}</t>
    </r>
    <phoneticPr fontId="1" type="noConversion"/>
  </si>
  <si>
    <r>
      <t>{
  ...
  "</t>
    </r>
    <r>
      <rPr>
        <sz val="11"/>
        <color theme="1"/>
        <rFont val="Segoe UI Symbol"/>
        <family val="2"/>
      </rPr>
      <t>😄</t>
    </r>
    <r>
      <rPr>
        <sz val="11"/>
        <color theme="1"/>
        <rFont val="等线"/>
        <family val="2"/>
        <scheme val="minor"/>
      </rPr>
      <t>": {
    "name": "grinning face with smiling eyes",
    "slug": "grinning_face_with_smiling_eyes",
    "group": "Smileys &amp; Emotion",
    "emoji_version": "0.6",
    "unicode_version": "0.6",
    "skin_tone_support": false
  },
  "</t>
    </r>
    <r>
      <rPr>
        <sz val="11"/>
        <color theme="1"/>
        <rFont val="Segoe UI Symbol"/>
        <family val="2"/>
      </rPr>
      <t>😁</t>
    </r>
    <r>
      <rPr>
        <sz val="11"/>
        <color theme="1"/>
        <rFont val="等线"/>
        <family val="2"/>
        <scheme val="minor"/>
      </rPr>
      <t xml:space="preserve">": {
    "name": "beaming face with smiling eyes",
    "slug": "beaming_face_with_smiling_eyes",
    "group": "Smileys &amp; Emotion",
    "emoji_version": "0.6",
    "unicode_version": "0.6",
    </t>
    </r>
    <r>
      <rPr>
        <sz val="11"/>
        <color rgb="FFFF0000"/>
        <rFont val="等线"/>
        <family val="3"/>
        <charset val="134"/>
        <scheme val="minor"/>
      </rPr>
      <t xml:space="preserve">"skin_tone_support": false,
    </t>
    </r>
    <r>
      <rPr>
        <strike/>
        <sz val="11"/>
        <color rgb="FFFF0000"/>
        <rFont val="等线"/>
        <family val="3"/>
        <charset val="134"/>
        <scheme val="minor"/>
      </rPr>
      <t>"skin_tone_support_unicode_version": ???</t>
    </r>
    <r>
      <rPr>
        <sz val="11"/>
        <color theme="1"/>
        <rFont val="等线"/>
        <family val="2"/>
        <scheme val="minor"/>
      </rPr>
      <t xml:space="preserve">
  },
  ...
  "</t>
    </r>
    <r>
      <rPr>
        <sz val="11"/>
        <color theme="1"/>
        <rFont val="Segoe UI Emoji"/>
        <family val="2"/>
      </rPr>
      <t>🚵‍♀️</t>
    </r>
    <r>
      <rPr>
        <sz val="11"/>
        <color theme="1"/>
        <rFont val="等线"/>
        <family val="2"/>
        <scheme val="minor"/>
      </rPr>
      <t xml:space="preserve">": {
    "name": "woman mountain biking",
    "slug": "woman_mountain_biking",
    "group": "People &amp; Body",
    "emoji_version": "4.0",
    "unicode_version": "4.0",
    </t>
    </r>
    <r>
      <rPr>
        <sz val="11"/>
        <color rgb="FFFF0000"/>
        <rFont val="等线"/>
        <family val="3"/>
        <charset val="134"/>
        <scheme val="minor"/>
      </rPr>
      <t xml:space="preserve">"skin_tone_support": true,
    "skin_tone_support_unicode_version": "4.0"
</t>
    </r>
    <r>
      <rPr>
        <sz val="11"/>
        <color theme="1"/>
        <rFont val="等线"/>
        <family val="2"/>
        <scheme val="minor"/>
      </rPr>
      <t xml:space="preserve">  },
}</t>
    </r>
    <phoneticPr fontId="1" type="noConversion"/>
  </si>
  <si>
    <r>
      <t>[
  ...
  {
    "name": "</t>
    </r>
    <r>
      <rPr>
        <sz val="11"/>
        <color theme="1"/>
        <rFont val="Tahoma"/>
        <family val="2"/>
        <charset val="222"/>
      </rPr>
      <t>ห่อหมกปู</t>
    </r>
    <r>
      <rPr>
        <sz val="11"/>
        <color theme="1"/>
        <rFont val="等线"/>
        <family val="2"/>
        <scheme val="minor"/>
      </rPr>
      <t>",
    "eng_name": "Streamed Crab Curry in a Banana Leaf Cup",
    "rice": "not-contain",
    "meat": ["crab"],
    "spicy": false,
    "seafood": true,
    "green_level": "none",
    "contain_nut": "not-contain",
    "contain_milk": "contain",
    "avg_calories": null,
    "cuisine":</t>
    </r>
    <r>
      <rPr>
        <sz val="11"/>
        <color rgb="FFFF0000"/>
        <rFont val="等线"/>
        <family val="3"/>
        <charset val="134"/>
        <scheme val="minor"/>
      </rPr>
      <t xml:space="preserve"> "chiness"</t>
    </r>
    <r>
      <rPr>
        <sz val="11"/>
        <color theme="1"/>
        <rFont val="等线"/>
        <family val="2"/>
        <scheme val="minor"/>
      </rPr>
      <t xml:space="preserve">
  },
  {
    "name": "</t>
    </r>
    <r>
      <rPr>
        <sz val="11"/>
        <color theme="1"/>
        <rFont val="Tahoma"/>
        <family val="2"/>
        <charset val="222"/>
      </rPr>
      <t>ข้าวผัดกระเพราหมู</t>
    </r>
    <r>
      <rPr>
        <sz val="11"/>
        <color theme="1"/>
        <rFont val="等线"/>
        <family val="2"/>
        <scheme val="minor"/>
      </rPr>
      <t xml:space="preserve">",
    "eng_name": "Fired rice with basil and pork",
    "rice": "possible",
    "meat": ["pork"],
    "spicy": true,
    "seafood": false,
    "green_level": "none",
    "contain-nut": "none",
    "contain-milk": "none",
    "cuisine": </t>
    </r>
    <r>
      <rPr>
        <sz val="11"/>
        <color rgb="FFFF0000"/>
        <rFont val="等线"/>
        <family val="3"/>
        <charset val="134"/>
        <scheme val="minor"/>
      </rPr>
      <t>"chinese"</t>
    </r>
    <r>
      <rPr>
        <sz val="11"/>
        <color theme="1"/>
        <rFont val="等线"/>
        <family val="2"/>
        <scheme val="minor"/>
      </rPr>
      <t xml:space="preserve">
  }
  ...
]</t>
    </r>
    <phoneticPr fontId="1" type="noConversion"/>
  </si>
  <si>
    <r>
      <t>[
  ...
  {
    "name": "</t>
    </r>
    <r>
      <rPr>
        <sz val="11"/>
        <color theme="1"/>
        <rFont val="Tahoma"/>
        <family val="2"/>
        <charset val="222"/>
      </rPr>
      <t>ห่อหมกปู</t>
    </r>
    <r>
      <rPr>
        <sz val="11"/>
        <color theme="1"/>
        <rFont val="等线"/>
        <family val="2"/>
        <scheme val="minor"/>
      </rPr>
      <t xml:space="preserve">",
    "eng_name": "Streamed Crab Curry in a Banana Leaf Cup",
    "rice": "not-contain",
    "meat": ["crab"],
    "spicy": false,
    "seafood": true,
    "green_level": "none",
    "contain_nut": "not-contain",
    "contain_milk": "contain",
    </t>
    </r>
    <r>
      <rPr>
        <sz val="11"/>
        <color rgb="FFFF0000"/>
        <rFont val="等线"/>
        <family val="3"/>
        <charset val="134"/>
        <scheme val="minor"/>
      </rPr>
      <t>"avg_calories": null,</t>
    </r>
    <r>
      <rPr>
        <sz val="11"/>
        <color theme="1"/>
        <rFont val="等线"/>
        <family val="2"/>
        <scheme val="minor"/>
      </rPr>
      <t xml:space="preserve">
    "cuisine": "chiness"
  },
  {
    "name": "</t>
    </r>
    <r>
      <rPr>
        <sz val="11"/>
        <color theme="1"/>
        <rFont val="Tahoma"/>
        <family val="2"/>
        <charset val="222"/>
      </rPr>
      <t>ข้าวผัดกระเพราหมู</t>
    </r>
    <r>
      <rPr>
        <sz val="11"/>
        <color theme="1"/>
        <rFont val="等线"/>
        <family val="2"/>
        <scheme val="minor"/>
      </rPr>
      <t xml:space="preserve">",
    "eng_name": "Fired rice with basil and pork",
    "rice": "possible",
    "meat": ["pork"],
    "spicy": true,
    "seafood": false,
    "green_level": "none",
    "contain-nut": "none",
    "contain-milk": "none",
    </t>
    </r>
    <r>
      <rPr>
        <strike/>
        <sz val="11"/>
        <color rgb="FFFF0000"/>
        <rFont val="等线"/>
        <family val="3"/>
        <charset val="134"/>
        <scheme val="minor"/>
      </rPr>
      <t xml:space="preserve">"avg_calories": ???,  </t>
    </r>
    <r>
      <rPr>
        <sz val="11"/>
        <color theme="1"/>
        <rFont val="等线"/>
        <family val="2"/>
        <scheme val="minor"/>
      </rPr>
      <t xml:space="preserve">
    "cuisine": "chinese"
  }
  ...
]</t>
    </r>
    <phoneticPr fontId="1" type="noConversion"/>
  </si>
  <si>
    <r>
      <t>[
  ...
  {
    "name": "</t>
    </r>
    <r>
      <rPr>
        <sz val="11"/>
        <color theme="1"/>
        <rFont val="Tahoma"/>
        <family val="2"/>
        <charset val="222"/>
      </rPr>
      <t>ห่อหมกปู</t>
    </r>
    <r>
      <rPr>
        <sz val="11"/>
        <color theme="1"/>
        <rFont val="等线"/>
        <family val="2"/>
        <scheme val="minor"/>
      </rPr>
      <t xml:space="preserve">",
    "eng_name": "Streamed Crab Curry in a Banana Leaf Cup",
    "rice": "not-contain",
    "meat": ["crab"],
    "spicy": false,
    "seafood": true,
    "green_level": "none",
    "contain_nut": </t>
    </r>
    <r>
      <rPr>
        <sz val="11"/>
        <color rgb="FFFF0000"/>
        <rFont val="等线"/>
        <family val="3"/>
        <charset val="134"/>
        <scheme val="minor"/>
      </rPr>
      <t>"not-contain"</t>
    </r>
    <r>
      <rPr>
        <sz val="11"/>
        <color theme="1"/>
        <rFont val="等线"/>
        <family val="2"/>
        <scheme val="minor"/>
      </rPr>
      <t xml:space="preserve">,
    "contain_milk": </t>
    </r>
    <r>
      <rPr>
        <sz val="11"/>
        <color rgb="FFFF0000"/>
        <rFont val="等线"/>
        <family val="3"/>
        <charset val="134"/>
        <scheme val="minor"/>
      </rPr>
      <t>"contain",</t>
    </r>
    <r>
      <rPr>
        <sz val="11"/>
        <color theme="1"/>
        <rFont val="等线"/>
        <family val="2"/>
        <scheme val="minor"/>
      </rPr>
      <t xml:space="preserve">
    "avg_calories": null,
    "cuisine": "chiness"
  },
  {
    "name": "</t>
    </r>
    <r>
      <rPr>
        <sz val="11"/>
        <color theme="1"/>
        <rFont val="Tahoma"/>
        <family val="2"/>
        <charset val="222"/>
      </rPr>
      <t>ข้าวผัดกระเพราหมู</t>
    </r>
    <r>
      <rPr>
        <sz val="11"/>
        <color theme="1"/>
        <rFont val="等线"/>
        <family val="2"/>
        <scheme val="minor"/>
      </rPr>
      <t xml:space="preserve">",
    "eng_name": "Fired rice with basil and pork",
    "rice": "possible",
    "meat": ["pork"],
    "spicy": true,
    "seafood": false,
    "green_level": </t>
    </r>
    <r>
      <rPr>
        <sz val="11"/>
        <rFont val="等线"/>
        <family val="3"/>
        <charset val="134"/>
        <scheme val="minor"/>
      </rPr>
      <t>"none",</t>
    </r>
    <r>
      <rPr>
        <sz val="11"/>
        <color theme="1"/>
        <rFont val="等线"/>
        <family val="2"/>
        <scheme val="minor"/>
      </rPr>
      <t xml:space="preserve">
    "contain-nut": </t>
    </r>
    <r>
      <rPr>
        <sz val="11"/>
        <color rgb="FFFF0000"/>
        <rFont val="等线"/>
        <family val="3"/>
        <charset val="134"/>
        <scheme val="minor"/>
      </rPr>
      <t>"none",</t>
    </r>
    <r>
      <rPr>
        <sz val="11"/>
        <color theme="1"/>
        <rFont val="等线"/>
        <family val="2"/>
        <scheme val="minor"/>
      </rPr>
      <t xml:space="preserve">
    "contain-milk": </t>
    </r>
    <r>
      <rPr>
        <sz val="11"/>
        <color rgb="FFFF0000"/>
        <rFont val="等线"/>
        <family val="3"/>
        <charset val="134"/>
        <scheme val="minor"/>
      </rPr>
      <t>"none",</t>
    </r>
    <r>
      <rPr>
        <sz val="11"/>
        <color theme="1"/>
        <rFont val="等线"/>
        <family val="2"/>
        <scheme val="minor"/>
      </rPr>
      <t xml:space="preserve">
    "cuisine": "chinese"
  },
  ...
]</t>
    </r>
    <phoneticPr fontId="1" type="noConversion"/>
  </si>
  <si>
    <r>
      <t>[
  ...
 {
    "name": "</t>
    </r>
    <r>
      <rPr>
        <sz val="11"/>
        <color theme="1"/>
        <rFont val="Tahoma"/>
        <family val="2"/>
        <charset val="222"/>
      </rPr>
      <t>ข้าวผัดกระเพราหมู</t>
    </r>
    <r>
      <rPr>
        <sz val="11"/>
        <color theme="1"/>
        <rFont val="等线"/>
        <family val="2"/>
        <scheme val="minor"/>
      </rPr>
      <t xml:space="preserve">",
    "eng_name": "Fired rice with basil and pork",
    "rice": "possible",
    "meat": </t>
    </r>
    <r>
      <rPr>
        <sz val="11"/>
        <color rgb="FFFF0000"/>
        <rFont val="等线"/>
        <family val="3"/>
        <charset val="134"/>
        <scheme val="minor"/>
      </rPr>
      <t>["pork"],</t>
    </r>
    <r>
      <rPr>
        <sz val="11"/>
        <color theme="1"/>
        <rFont val="等线"/>
        <family val="2"/>
        <scheme val="minor"/>
      </rPr>
      <t xml:space="preserve">
    "spicy": true,
    "seafood": false,
    "green_level": "none",
    "contain-nut": "none",
    "contain-milk": "none",
    "cuisine": "chinese"
  },
  ...
  {
    "name":  "</t>
    </r>
    <r>
      <rPr>
        <sz val="11"/>
        <color theme="1"/>
        <rFont val="Tahoma"/>
        <family val="2"/>
        <charset val="222"/>
      </rPr>
      <t>ผัดผักบุ้งไฟแดง</t>
    </r>
    <r>
      <rPr>
        <sz val="11"/>
        <color theme="1"/>
        <rFont val="等线"/>
        <family val="2"/>
        <scheme val="minor"/>
      </rPr>
      <t xml:space="preserve">",
    "eng_name": "Quick-fried water spinach seasoned with chili and soy sauce",
    "rice": "not-contain",
    "meat": </t>
    </r>
    <r>
      <rPr>
        <sz val="11"/>
        <color rgb="FFFF0000"/>
        <rFont val="等线"/>
        <family val="3"/>
        <charset val="134"/>
        <scheme val="minor"/>
      </rPr>
      <t>[""]</t>
    </r>
    <r>
      <rPr>
        <sz val="11"/>
        <color theme="1"/>
        <rFont val="等线"/>
        <family val="2"/>
        <scheme val="minor"/>
      </rPr>
      <t>,
    "spicy": true,
    "seafood": false,
    "green_level": "none",
    "contain_nut": "possible",
    "contain_milk": "not-contain",
    "avg_calories": null,
    "cuisine": "thai"
  },
  ...
]</t>
    </r>
    <phoneticPr fontId="1" type="noConversion"/>
  </si>
  <si>
    <r>
      <t>[
  ...
 {
    "name": "</t>
    </r>
    <r>
      <rPr>
        <sz val="11"/>
        <color theme="1"/>
        <rFont val="Tahoma"/>
        <family val="2"/>
        <charset val="222"/>
      </rPr>
      <t>ข้าวผัดกระเพราหมู</t>
    </r>
    <r>
      <rPr>
        <sz val="11"/>
        <color theme="1"/>
        <rFont val="等线"/>
        <family val="2"/>
        <scheme val="minor"/>
      </rPr>
      <t xml:space="preserve">",
    "eng_name": "Fired rice with basil and pork",
    "rice": "possible",
    "meat": ["pork"],
    "spicy": true,
    "seafood": false,
    "green_level": "none",
    "contain-nut": "none",
    "contain-milk": "none",
   </t>
    </r>
    <r>
      <rPr>
        <sz val="11"/>
        <color rgb="FFFF0000"/>
        <rFont val="等线"/>
        <family val="3"/>
        <charset val="134"/>
        <scheme val="minor"/>
      </rPr>
      <t xml:space="preserve"> "cuisine": "chinese"</t>
    </r>
    <r>
      <rPr>
        <sz val="11"/>
        <color theme="1"/>
        <rFont val="等线"/>
        <family val="2"/>
        <scheme val="minor"/>
      </rPr>
      <t xml:space="preserve">
  },
  ...
  {
    "name":  "</t>
    </r>
    <r>
      <rPr>
        <sz val="11"/>
        <color theme="1"/>
        <rFont val="Tahoma"/>
        <family val="2"/>
        <charset val="222"/>
      </rPr>
      <t>ผัดผักบุ้งไฟแดง</t>
    </r>
    <r>
      <rPr>
        <sz val="11"/>
        <color theme="1"/>
        <rFont val="等线"/>
        <family val="2"/>
        <scheme val="minor"/>
      </rPr>
      <t xml:space="preserve">",
    "eng_name": "Quick-fried water spinach seasoned with chili and soy sauce",
    "rice": "not-contain",
    "meat": [""],
    "spicy": true,
    "seafood": false,
    "green_level": "none",
    "contain_nut": "possible",
    "contain_milk": "not-contain",
    "avg_calories": null,
    </t>
    </r>
    <r>
      <rPr>
        <sz val="11"/>
        <color rgb="FFFF0000"/>
        <rFont val="等线"/>
        <family val="3"/>
        <charset val="134"/>
        <scheme val="minor"/>
      </rPr>
      <t>"cuisine": "thai"</t>
    </r>
    <r>
      <rPr>
        <sz val="11"/>
        <color theme="1"/>
        <rFont val="等线"/>
        <family val="2"/>
        <scheme val="minor"/>
      </rPr>
      <t xml:space="preserve">
  },
  ...
]</t>
    </r>
    <phoneticPr fontId="1" type="noConversion"/>
  </si>
  <si>
    <r>
      <t>[
  ...
  {
    "name":  "</t>
    </r>
    <r>
      <rPr>
        <sz val="11"/>
        <color theme="1"/>
        <rFont val="Tahoma"/>
        <family val="2"/>
        <charset val="222"/>
      </rPr>
      <t>ผัดผักบุ้งไฟแดง</t>
    </r>
    <r>
      <rPr>
        <sz val="11"/>
        <color theme="1"/>
        <rFont val="等线"/>
        <family val="2"/>
        <scheme val="minor"/>
      </rPr>
      <t xml:space="preserve">",
    "eng_name": "Quick-fried water spinach seasoned with chili and soy sauce",
    "rice": "not-contain",
    "meat": [""],
    "spicy": true,
    "seafood": false,
    "green_level": "none",
    "contain_nut": "possible",
    "contain_milk": "not-contain",
    "avg_calories": </t>
    </r>
    <r>
      <rPr>
        <sz val="11"/>
        <color rgb="FFFF0000"/>
        <rFont val="等线"/>
        <family val="3"/>
        <charset val="134"/>
        <scheme val="minor"/>
      </rPr>
      <t xml:space="preserve">null,
  </t>
    </r>
    <r>
      <rPr>
        <sz val="11"/>
        <color theme="1"/>
        <rFont val="等线"/>
        <family val="2"/>
        <scheme val="minor"/>
      </rPr>
      <t xml:space="preserve">  "cuisine": "thai"
  },
  ...
]</t>
    </r>
    <phoneticPr fontId="1" type="noConversion"/>
  </si>
  <si>
    <t xml:space="preserve">https://missingmigrants.iom.int/global-figures/2022/json
</t>
    <phoneticPr fontId="1" type="noConversion"/>
  </si>
  <si>
    <r>
      <t xml:space="preserve">[
  {
    "web_id": "2022.MMP1321",
    "region": "Western Asia",
    "reported_date": "2022-12-02",
    "number_dead": "1",
    "number_missing": </t>
    </r>
    <r>
      <rPr>
        <sz val="11"/>
        <color rgb="FFFF0000"/>
        <rFont val="等线"/>
        <family val="3"/>
        <charset val="134"/>
        <scheme val="minor"/>
      </rPr>
      <t>""</t>
    </r>
    <r>
      <rPr>
        <sz val="11"/>
        <color theme="1"/>
        <rFont val="等线"/>
        <family val="2"/>
        <scheme val="minor"/>
      </rPr>
      <t>,
    "total_dead_and_missing": "1",
    "number_of_survivors": "1",
    "number_of_female":</t>
    </r>
    <r>
      <rPr>
        <sz val="11"/>
        <color rgb="FFFF0000"/>
        <rFont val="等线"/>
        <family val="3"/>
        <charset val="134"/>
        <scheme val="minor"/>
      </rPr>
      <t xml:space="preserve"> ""</t>
    </r>
    <r>
      <rPr>
        <sz val="11"/>
        <color theme="1"/>
        <rFont val="等线"/>
        <family val="2"/>
        <scheme val="minor"/>
      </rPr>
      <t xml:space="preserve">,
    "number_of_male": "1",
    "number_of_children": </t>
    </r>
    <r>
      <rPr>
        <sz val="11"/>
        <color rgb="FFFF0000"/>
        <rFont val="等线"/>
        <family val="3"/>
        <charset val="134"/>
        <scheme val="minor"/>
      </rPr>
      <t>"",</t>
    </r>
    <r>
      <rPr>
        <sz val="11"/>
        <color theme="1"/>
        <rFont val="等线"/>
        <family val="2"/>
        <scheme val="minor"/>
      </rPr>
      <t xml:space="preserve">
    "cause_death": "Hypothermia",
    "country_of_incident": "Türkiye",
    "location_description": "On the Bulgarian border in Vaysal village, Lalapaşa district, Edirne, Türkiye\n",
    "unsd_geographic_grouping": "Western Asia",
    "location_coodinates": "41.95877728, 26.851502",
    "migration_route": "Türkiye-Europe land route",
    "information_source": "The star, Turkey Posts EN, YeniSafak",
    "url": "https://archive.ph/UfKny, https://archive.ph/DlJxo, https://archive.ph/iLwoq",
    "source_quality": "3"
  },
  ...
]</t>
    </r>
    <phoneticPr fontId="1" type="noConversion"/>
  </si>
  <si>
    <r>
      <t xml:space="preserve">[
  {
    "web_id": "2022.MMP1321",
    "region": "Western Asia",
    "reported_date": "2022-12-02",
    "number_dead": </t>
    </r>
    <r>
      <rPr>
        <sz val="11"/>
        <color rgb="FFFF0000"/>
        <rFont val="等线"/>
        <family val="3"/>
        <charset val="134"/>
        <scheme val="minor"/>
      </rPr>
      <t>"1",</t>
    </r>
    <r>
      <rPr>
        <sz val="11"/>
        <color theme="1"/>
        <rFont val="等线"/>
        <family val="2"/>
        <scheme val="minor"/>
      </rPr>
      <t xml:space="preserve">
    "number_missing": "",
    "total_dead_and_missing": </t>
    </r>
    <r>
      <rPr>
        <sz val="11"/>
        <color rgb="FFFF0000"/>
        <rFont val="等线"/>
        <family val="3"/>
        <charset val="134"/>
        <scheme val="minor"/>
      </rPr>
      <t>"1"</t>
    </r>
    <r>
      <rPr>
        <sz val="11"/>
        <color theme="1"/>
        <rFont val="等线"/>
        <family val="2"/>
        <scheme val="minor"/>
      </rPr>
      <t xml:space="preserve">,
    "number_of_survivors": </t>
    </r>
    <r>
      <rPr>
        <sz val="11"/>
        <color rgb="FFFF0000"/>
        <rFont val="等线"/>
        <family val="3"/>
        <charset val="134"/>
        <scheme val="minor"/>
      </rPr>
      <t>"1"</t>
    </r>
    <r>
      <rPr>
        <sz val="11"/>
        <color theme="1"/>
        <rFont val="等线"/>
        <family val="2"/>
        <scheme val="minor"/>
      </rPr>
      <t xml:space="preserve">,
    "number_of_female": "",
    "number_of_male": </t>
    </r>
    <r>
      <rPr>
        <sz val="11"/>
        <color rgb="FFFF0000"/>
        <rFont val="等线"/>
        <family val="3"/>
        <charset val="134"/>
        <scheme val="minor"/>
      </rPr>
      <t>"1",</t>
    </r>
    <r>
      <rPr>
        <sz val="11"/>
        <color theme="1"/>
        <rFont val="等线"/>
        <family val="2"/>
        <scheme val="minor"/>
      </rPr>
      <t xml:space="preserve">
    "number_of_children": "",
    "cause_death": "Hypothermia",
    "country_of_incident": "Türkiye",
    "location_description": "On the Bulgarian border in Vaysal village, Lalapaşa district, Edirne, Türkiye\n",
    "unsd_geographic_grouping": "Western Asia",
    "location_coodinates": "41.95877728, 26.851502",
    "migration_route": "Türkiye-Europe land route",
    "information_source": "The star, Turkey Posts EN, YeniSafak",
    "url": "https://archive.ph/UfKny, https://archive.ph/DlJxo, https://archive.ph/iLwoq",
    "source_quality": "3"
  },
  ...
]</t>
    </r>
    <phoneticPr fontId="1" type="noConversion"/>
  </si>
  <si>
    <r>
      <t xml:space="preserve">[
  {
    "web_id": "2022.MMP1321",
    "region": "Western Asia",
    "reported_date": "2022-12-02",
    "number_dead": "1",
    "number_missing": "",
    "total_dead_and_missing": "1",
    "number_of_survivors": "1",
    "number_of_female": "",
    "number_of_male": "1",
    "number_of_children": "",
    "cause_death": "Hypothermia",
    "country_of_incident": "Türkiye",
    "location_description": "On the Bulgarian border in Vaysal village, Lalapaşa district, Edirne, Türkiye\n",
    "unsd_geographic_grouping": "Western Asia",
    "location_coodinates": "41.95877728, 26.851502",
    "migration_route": "Türkiye-Europe land route",
    "information_source": </t>
    </r>
    <r>
      <rPr>
        <sz val="11"/>
        <color rgb="FFFF0000"/>
        <rFont val="等线"/>
        <family val="3"/>
        <charset val="134"/>
        <scheme val="minor"/>
      </rPr>
      <t>"The star, Turkey Posts EN, YeniSafak",</t>
    </r>
    <r>
      <rPr>
        <sz val="11"/>
        <color theme="1"/>
        <rFont val="等线"/>
        <family val="2"/>
        <scheme val="minor"/>
      </rPr>
      <t xml:space="preserve">
    "url": </t>
    </r>
    <r>
      <rPr>
        <sz val="11"/>
        <color rgb="FFFF0000"/>
        <rFont val="等线"/>
        <family val="3"/>
        <charset val="134"/>
        <scheme val="minor"/>
      </rPr>
      <t>"https://archive.ph/UfKny, https://archive.ph/DlJxo, https://archive.ph/iLwoq"</t>
    </r>
    <r>
      <rPr>
        <sz val="11"/>
        <color theme="1"/>
        <rFont val="等线"/>
        <family val="2"/>
        <scheme val="minor"/>
      </rPr>
      <t>,
    "source_quality": "3"
  },
  ...
]</t>
    </r>
    <phoneticPr fontId="1" type="noConversion"/>
  </si>
  <si>
    <r>
      <t xml:space="preserve">[
  {
    "web_id": "2022.MMP1131",
    "region": "North America",
    "reported_date": "2022-09-20",
    "number_dead": "1",
    "number_missing": "",
    "total_dead_and_missing": "1",
    "number_of_survivors": "",
    "number_of_female": "",
    "number_of_male": "1",
    "number_of_children": "",
    "cause_death": "Unknown",
    "country_of_incident": "United States of America",
    "location_description": </t>
    </r>
    <r>
      <rPr>
        <sz val="11"/>
        <color rgb="FFFF0000"/>
        <rFont val="等线"/>
        <family val="3"/>
        <charset val="134"/>
        <scheme val="minor"/>
      </rPr>
      <t>"Persumed to be at Eagle Pass, Maverick County, Texas, United States of America\n"</t>
    </r>
    <r>
      <rPr>
        <sz val="11"/>
        <color theme="1"/>
        <rFont val="等线"/>
        <family val="2"/>
        <scheme val="minor"/>
      </rPr>
      <t xml:space="preserve">,
    "unsd_geographic_grouping": "Northern America",
    "location_coodinates": "28.70883877, -100.455188",
    "migration_route": "US-Mexico border crossing",
    "information_source": "Radio Corporacion Nicaragua, </t>
    </r>
    <r>
      <rPr>
        <sz val="11"/>
        <color rgb="FFFF0000"/>
        <rFont val="等线"/>
        <family val="3"/>
        <charset val="134"/>
        <scheme val="minor"/>
      </rPr>
      <t>La Nueva Radio Nicaragua "</t>
    </r>
    <r>
      <rPr>
        <sz val="11"/>
        <color theme="1"/>
        <rFont val="等线"/>
        <family val="2"/>
        <scheme val="minor"/>
      </rPr>
      <t>,
    "url": "https://archive.ph/Xon7r, https://archive.ph/DAThE",
    "source_quality": "3"
  },
  ...
]</t>
    </r>
    <phoneticPr fontId="1" type="noConversion"/>
  </si>
  <si>
    <r>
      <t xml:space="preserve">[
  {
    "web_id": "2022.MMP1131",
    </t>
    </r>
    <r>
      <rPr>
        <sz val="11"/>
        <color rgb="FFFF0000"/>
        <rFont val="等线"/>
        <family val="3"/>
        <charset val="134"/>
        <scheme val="minor"/>
      </rPr>
      <t>"region": "North America",</t>
    </r>
    <r>
      <rPr>
        <sz val="11"/>
        <color theme="1"/>
        <rFont val="等线"/>
        <family val="2"/>
        <scheme val="minor"/>
      </rPr>
      <t xml:space="preserve">
    "reported_date": "2022-09-20",
    "number_dead": "1",
    "number_missing": "",
    "total_dead_and_missing": "1",
    "number_of_survivors": "",
    "number_of_female": "",
    "number_of_male": "1",
    "number_of_children": "",
   </t>
    </r>
    <r>
      <rPr>
        <sz val="11"/>
        <color rgb="FFFF0000"/>
        <rFont val="等线"/>
        <family val="3"/>
        <charset val="134"/>
        <scheme val="minor"/>
      </rPr>
      <t xml:space="preserve"> "cause_death": "Unknown",</t>
    </r>
    <r>
      <rPr>
        <sz val="11"/>
        <color theme="1"/>
        <rFont val="等线"/>
        <family val="2"/>
        <scheme val="minor"/>
      </rPr>
      <t xml:space="preserve">
    "country_of_incident": "United States of America",
    "location_description": "Persumed to be at Eagle Pass, Maverick County, Texas, United States of America\n",
    "unsd_geographic_grouping": "Northern America",
    "location_coodinates": "28.70883877, -100.455188",
    "migration_route": "US-Mexico border crossing",
    "information_source": "Radio Corporacion Nicaragua, La Nueva Radio Nicaragua ",
    "url": "https://archive.ph/Xon7r, https://archive.ph/DAThE",
    </t>
    </r>
    <r>
      <rPr>
        <sz val="11"/>
        <color rgb="FFFF0000"/>
        <rFont val="等线"/>
        <family val="3"/>
        <charset val="134"/>
        <scheme val="minor"/>
      </rPr>
      <t>"source_quality": "3"</t>
    </r>
    <r>
      <rPr>
        <sz val="11"/>
        <color theme="1"/>
        <rFont val="等线"/>
        <family val="2"/>
        <scheme val="minor"/>
      </rPr>
      <t xml:space="preserve">
  },
  ...
]</t>
    </r>
    <phoneticPr fontId="1" type="noConversion"/>
  </si>
  <si>
    <r>
      <t xml:space="preserve">{
  ...
  "dataset": [
    {
      ...
      "identifier": </t>
    </r>
    <r>
      <rPr>
        <sz val="11"/>
        <color rgb="FFFF0000"/>
        <rFont val="等线"/>
        <family val="3"/>
        <charset val="134"/>
        <scheme val="minor"/>
      </rPr>
      <t>"GSA-4732"</t>
    </r>
    <r>
      <rPr>
        <sz val="11"/>
        <color theme="1"/>
        <rFont val="等线"/>
        <family val="2"/>
        <scheme val="minor"/>
      </rPr>
      <t xml:space="preserve">,
      "dataQuality": true,
      "describedBy": "http://www.fai.gov/fapis.asp",
      "issued": "2009-01-31",
      "license": "https://creativecommons.org/publicdomain/zero/1.0/",
      "rights": "N/A",
      "spatial": "US domestic",
      "publisher": {
        "@type": "org:Organization",
        "name": "General Services Administration"
      },
      "accrualPeriodicity": "R/P1Y",
      ...
    },
    {
      ...
      "identifier": </t>
    </r>
    <r>
      <rPr>
        <sz val="11"/>
        <color rgb="FFFF0000"/>
        <rFont val="等线"/>
        <family val="3"/>
        <charset val="134"/>
        <scheme val="minor"/>
      </rPr>
      <t>"GSA - 138668"</t>
    </r>
    <r>
      <rPr>
        <sz val="11"/>
        <color theme="1"/>
        <rFont val="等线"/>
        <family val="2"/>
        <scheme val="minor"/>
      </rPr>
      <t>,
      "dataQuality": true,
      "license": "https://creativecommons.org/publicdomain/zero/1.0/",
      "rights": "N/A",
      "publisher": {
        "@type": "org:Organization",
        "name": "General Services Administration"
      },
      "accrualPeriodicity": "R/P1Y",
      ...
    }
  ]
}</t>
    </r>
    <phoneticPr fontId="1" type="noConversion"/>
  </si>
  <si>
    <r>
      <t xml:space="preserve">{
  ...
  "dataset": [
    {
      ...
      "identifier": "GSA-4732",
      "dataQuality": true,
      "describedBy": "http://www.fai.gov/fapis.asp",
      "issued": "2009-01-31",
      "license": "https://creativecommons.org/publicdomain/zero/1.0/",
      "rights": </t>
    </r>
    <r>
      <rPr>
        <sz val="11"/>
        <color rgb="FFFF0000"/>
        <rFont val="等线"/>
        <family val="3"/>
        <charset val="134"/>
        <scheme val="minor"/>
      </rPr>
      <t>"N/A"</t>
    </r>
    <r>
      <rPr>
        <sz val="11"/>
        <color theme="1"/>
        <rFont val="等线"/>
        <family val="2"/>
        <scheme val="minor"/>
      </rPr>
      <t>,
      "spatial": "US domestic",
      "publisher": {
        "@type": "org:Organization",
        "name": "General Services Administration"
      },
      "accrualPeriodicity": "R/P1Y",
      ...
    },
    {
      ...
      "identifier": "GSA - 138668",
      "dataQuality": true,
      "license": "https://creativecommons.org/publicdomain/zero/1.0/",
      "rights":</t>
    </r>
    <r>
      <rPr>
        <sz val="11"/>
        <color rgb="FFFF0000"/>
        <rFont val="等线"/>
        <family val="3"/>
        <charset val="134"/>
        <scheme val="minor"/>
      </rPr>
      <t xml:space="preserve"> "N/A"</t>
    </r>
    <r>
      <rPr>
        <sz val="11"/>
        <color theme="1"/>
        <rFont val="等线"/>
        <family val="2"/>
        <scheme val="minor"/>
      </rPr>
      <t>,
      "publisher": {
        "@type": "org:Organization",
        "name": "General Services Administration"
      },
      "accrualPeriodicity": "R/P1Y",
      ...
    }
  ]
}</t>
    </r>
    <phoneticPr fontId="1" type="noConversion"/>
  </si>
  <si>
    <r>
      <t xml:space="preserve">{
  ...
  "dataset": [
    {
      ...
      "identifier": "GSA-4732",
      "dataQuality": true,
      "describedBy": "http://www.fai.gov/fapis.asp",
      "issued": "2009-01-31",
      "license": "https://creativecommons.org/publicdomain/zero/1.0/",
      "rights": "N/A",
      </t>
    </r>
    <r>
      <rPr>
        <sz val="11"/>
        <color rgb="FFFF0000"/>
        <rFont val="等线"/>
        <family val="3"/>
        <charset val="134"/>
        <scheme val="minor"/>
      </rPr>
      <t>"spatial": "US domestic",</t>
    </r>
    <r>
      <rPr>
        <sz val="11"/>
        <color theme="1"/>
        <rFont val="等线"/>
        <family val="2"/>
        <scheme val="minor"/>
      </rPr>
      <t xml:space="preserve">
      "publisher": {
        "@type": "org:Organization",
        "name": "General Services Administration"
      },
      "accrualPeriodicity": "R/P1Y",
      ...
    },
    {
      ...
      "identifier": "GSA - 138668",
      "dataQuality": true,
      "license": "https://creativecommons.org/publicdomain/zero/1.0/",
      "rights": "N/A",
      </t>
    </r>
    <r>
      <rPr>
        <strike/>
        <sz val="11"/>
        <color rgb="FFFF0000"/>
        <rFont val="等线"/>
        <family val="3"/>
        <charset val="134"/>
        <scheme val="minor"/>
      </rPr>
      <t>"spatial": ???,</t>
    </r>
    <r>
      <rPr>
        <sz val="11"/>
        <color theme="1"/>
        <rFont val="等线"/>
        <family val="2"/>
        <scheme val="minor"/>
      </rPr>
      <t xml:space="preserve">
      "publisher": {
        "@type": "org:Organization",
        "name": "General Services Administration"
      },
      "accrualPeriodicity": "R/P1Y",
      ...
    }
  ]
}</t>
    </r>
    <phoneticPr fontId="1" type="noConversion"/>
  </si>
  <si>
    <r>
      <t xml:space="preserve">[
  {
    </t>
    </r>
    <r>
      <rPr>
        <sz val="11"/>
        <color rgb="FFFF0000"/>
        <rFont val="等线"/>
        <family val="3"/>
        <charset val="134"/>
        <scheme val="minor"/>
      </rPr>
      <t>"Country": "Albania",</t>
    </r>
    <r>
      <rPr>
        <sz val="11"/>
        <color theme="1"/>
        <rFont val="等线"/>
        <family val="2"/>
        <scheme val="minor"/>
      </rPr>
      <t xml:space="preserve">
    "Year": "2000",
    "Area (square kilometres)": 28748,
    "Total population": 3401198,
    "Population density, pers. per sq. km": 118.31077,
    "Population aged 0-14, male": 564851,
    "Population aged 0-14, female": 529820,
    "Population aged 15-64, male": 1029446,
    "Population aged 15-64, female": 1086946,
    "Population aged 64+, male": 82588,
    "Population aged 64+, female": 107547,
    "Total population, male (%)": 49.30278,
    "Total population, female (%)": 50.69722,
    "Life expectancy at birth, women": 78.11,
    "Life expectancy at birth, men": 72.07,
    "Life expectancy at age 65, women": 17.16,
    "Life expectancy at age 65, men": 13.52,
    "Total fertility rate": 2.4,
    "Adolescent fertility rate": 15.24086,
    "Mean age of women at birth of first child": null,
    "Computer use, 16-24, male": null,
    "Computer use, 16-24, female": null,
    "Computer use, 25-54, male": null,
    "Computer use, 25-54, female": null,
    "Computer use, 55-74, male": null,
    "Computer use, 55-74, female": null,
    "Women in the Labour Force, Percent of corresponding total for both sexes": 41.23149,
    "Female part-time employment, percent of both sexes": null,
    "Gender pay gap in monthly earnings": null,
    "Gender pay gap in hourly earning wage rate": null,
    "Female tertiary students, percent of total": 61.3549,
    "Women Researchers, Percent of corresponding total for both sexes": null,
    "Female legislators, senior officials and managers, percent of total": null,
    "Female professionals, percent of total for both sexes": null,
    "Female clerks, percent of total for both sexes": null,
    "Female craft and related workers, percent of total for both sexes": null,
    "Female plant and machine operators and assemblers, percent of total for both sexes": null,
    "Female government ministers, percent of total": null,
    "Female members of parliament, percent of total": 5.16129,
    "Female ambassadors, percent of total": null,
    "Female judges, percent of total": null,
    "Women, percent of all victims of homicides": null,
    "Total employment, growth rate": 0.29953,
    "Unemployment rate": 16.8,
    "Youth unemployment rate": null,
    "Economic acivity rate, women 15-64": null,
    "Economic activity rate, men 15-64": null,
    "GDP at current prices and PPPs, millions of US$": 11975.49451,
    "GDP at current prices, millions of NCUs": 501199,
    "GDP per capita at current prices and PPPs, US$": 3890.19371,
    "GDP per capita at current prices, NCUs": 162812.58324,
    "Final consumption expenditure per capita, US Dollars, current PPPs": 3595.59866,
    "Purchasing power parity (PPP), NCU per US$": 41.85205,
    "Exchange rate (XR), NCU per US$": 143.70942,
    "Consumer price index, growth rate": 0.04958,
    "Export of goods and services, per cent of GDP": 20.11528,
    "Import of goods and services, per cent of GDP": 43.33879,
    "External balance on goods and services, per cent of GDP": -23.22351,
    "GDP in agriculture (ISIC4 A): output approach, index, 2005=100": 86.60708,
    "GDP in industry (incl. construction) (ISIC4 B-F): output approach, index, 2005=100": 60.547,
    "GDP in services (ISIC4 G-U): output approach, index, 2005=100": 80.00773,
    "GDP: in agriculture etc. (ISIC4 A), output approach, per cent share of GVA": 27.79084,
    "GDP: in industry etc. (ISIC4 B-E), output approach, per cent share of GVA": 9.13831,
    "GDP: in construction (ISIC4 F), output approach, per cent share of GVA": 12.84876,
    "GDP: in trade, hospitality, transport and communication (ISIC4 G-J), output approach, per cent share of GVA": 27.66077,
    "GDP: in finance and business services (ISIC4 K-N), output approach, per cent share of GVA": 12.22813,
    "GDP: in public administration, education and health (ISIC4 O-Q), output approach, per cent share of GVA": 9.19759,
    "GDP: in other service activities (ISIC4 R-U), output approach, per cent share of GVA": 1.1356,
    "Employment in agriculture, hunting, forestry and fishing (ISIC Rev. 4 A), share of total employment": null,
    "Employment in industry and energy (ISIC Rev. 4 B-E), share of total employment": null,
    "Employment in construction (ISIC Rev. 4 F), share of total employment": null,
    "Employment in trade, hotels, restaurants, transport and communications (ISIC Rev. 4 G-J), share of total employment": null,
    "Employment in finance, real estate and business services (ISIC Rev. 4 K-N), share of total employment": null,
    "Employment in public administration, education and health (ISIC Rev. 4 O-Q), share of total employment": null,
    "Employment in other service activities (ISIC Rev. 4 R-U), share of total employment": null,
    "Persons killed in road accidents": 280,
    "Persons injured in road accidents": 336,
    "Total length of motorways (km)": null,
    "Total length of railway lines (km)": 400
  },
  ...
]</t>
    </r>
    <phoneticPr fontId="1" type="noConversion"/>
  </si>
  <si>
    <r>
      <t xml:space="preserve">[
  {
    "Country": "Albania",
    "Year": "2000",
    "Area (square kilometres)": 28748,
    "Total population": 3401198,
   </t>
    </r>
    <r>
      <rPr>
        <sz val="11"/>
        <color rgb="FFFF0000"/>
        <rFont val="等线"/>
        <family val="3"/>
        <charset val="134"/>
        <scheme val="minor"/>
      </rPr>
      <t xml:space="preserve"> "Population density, pers. per sq. km"</t>
    </r>
    <r>
      <rPr>
        <sz val="11"/>
        <color theme="1"/>
        <rFont val="等线"/>
        <family val="2"/>
        <scheme val="minor"/>
      </rPr>
      <t xml:space="preserve">: 118.31077,
   </t>
    </r>
    <r>
      <rPr>
        <sz val="11"/>
        <color rgb="FFFF0000"/>
        <rFont val="等线"/>
        <family val="3"/>
        <charset val="134"/>
        <scheme val="minor"/>
      </rPr>
      <t xml:space="preserve"> "Population aged 0-14, male":</t>
    </r>
    <r>
      <rPr>
        <sz val="11"/>
        <color theme="1"/>
        <rFont val="等线"/>
        <family val="2"/>
        <scheme val="minor"/>
      </rPr>
      <t xml:space="preserve"> 564851,
   </t>
    </r>
    <r>
      <rPr>
        <sz val="11"/>
        <color rgb="FFFF0000"/>
        <rFont val="等线"/>
        <family val="3"/>
        <charset val="134"/>
        <scheme val="minor"/>
      </rPr>
      <t xml:space="preserve"> "Population aged 0-14, female"</t>
    </r>
    <r>
      <rPr>
        <sz val="11"/>
        <color theme="1"/>
        <rFont val="等线"/>
        <family val="2"/>
        <scheme val="minor"/>
      </rPr>
      <t xml:space="preserve">: 529820,
    </t>
    </r>
    <r>
      <rPr>
        <sz val="11"/>
        <color rgb="FFFF0000"/>
        <rFont val="等线"/>
        <family val="3"/>
        <charset val="134"/>
        <scheme val="minor"/>
      </rPr>
      <t>"Population aged 15-64, male"</t>
    </r>
    <r>
      <rPr>
        <sz val="11"/>
        <color theme="1"/>
        <rFont val="等线"/>
        <family val="2"/>
        <scheme val="minor"/>
      </rPr>
      <t xml:space="preserve">: 1029446,
    </t>
    </r>
    <r>
      <rPr>
        <sz val="11"/>
        <color rgb="FFFF0000"/>
        <rFont val="等线"/>
        <family val="3"/>
        <charset val="134"/>
        <scheme val="minor"/>
      </rPr>
      <t>"Population aged 15-64, female"</t>
    </r>
    <r>
      <rPr>
        <sz val="11"/>
        <color theme="1"/>
        <rFont val="等线"/>
        <family val="2"/>
        <scheme val="minor"/>
      </rPr>
      <t xml:space="preserve">: 1086946,
   </t>
    </r>
    <r>
      <rPr>
        <sz val="11"/>
        <color rgb="FFFF0000"/>
        <rFont val="等线"/>
        <family val="3"/>
        <charset val="134"/>
        <scheme val="minor"/>
      </rPr>
      <t xml:space="preserve"> "Population aged 64+, male":</t>
    </r>
    <r>
      <rPr>
        <sz val="11"/>
        <color theme="1"/>
        <rFont val="等线"/>
        <family val="2"/>
        <scheme val="minor"/>
      </rPr>
      <t xml:space="preserve"> 82588,
    </t>
    </r>
    <r>
      <rPr>
        <sz val="11"/>
        <color rgb="FFFF0000"/>
        <rFont val="等线"/>
        <family val="3"/>
        <charset val="134"/>
        <scheme val="minor"/>
      </rPr>
      <t>"Population aged 64+, female"</t>
    </r>
    <r>
      <rPr>
        <sz val="11"/>
        <color theme="1"/>
        <rFont val="等线"/>
        <family val="2"/>
        <scheme val="minor"/>
      </rPr>
      <t>: 107547,
    "Total population, male (%)": 49.30278,
    "Total population, female (%)": 50.69722,
    "Life expectancy at birth, women": 78.11,
    "Life expectancy at birth, men": 72.07,
    "Life expectancy at age 65, women": 17.16,
    "Life expectancy at age 65, men": 13.52,
    "Total fertility rate": 2.4,
    "Adolescent fertility rate": 15.24086,
    "Mean age of women at birth of first child": null,
    "Computer use, 16-24, male": null,
    "Computer use, 16-24, female": null,
    "Computer use, 25-54, male": null,
    "Computer use, 25-54, female": null,
    "Computer use, 55-74, male": null,
    "Computer use, 55-74, female": null,
    "Women in the Labour Force, Percent of corresponding total for both sexes": 41.23149,
    "Female part-time employment, percent of both sexes": null,
    "Gender pay gap in monthly earnings": null,
    "Gender pay gap in hourly earning wage rate": null,
    "Female tertiary students, percent of total": 61.3549,
    "Women Researchers, Percent of corresponding total for both sexes": null,
    "Female legislators, senior officials and managers, percent of total": null,
    "Female professionals, percent of total for both sexes": null,
    "Female clerks, percent of total for both sexes": null,
    "Female craft and related workers, percent of total for both sexes": null,
    "Female plant and machine operators and assemblers, percent of total for both sexes": null,
    "Female government ministers, percent of total": null,
    "Female members of parliament, percent of total": 5.16129,
    "Female ambassadors, percent of total": null,
    "Female judges, percent of total": null,
    "Women, percent of all victims of homicides": null,
    "Total employment, growth rate": 0.29953,
    "Unemployment rate": 16.8,
    "Youth unemployment rate": null,
    "Economic acivity rate, women 15-64": null,
    "Economic activity rate, men 15-64": null,
    "GDP at current prices and PPPs, millions of US$": 11975.49451,
    "GDP at current prices, millions of NCUs": 501199,
    "GDP per capita at current prices and PPPs, US$": 3890.19371,
    "GDP per capita at current prices, NCUs": 162812.58324,
    "Final consumption expenditure per capita, US Dollars, current PPPs": 3595.59866,
    "Purchasing power parity (PPP), NCU per US$": 41.85205,
    "Exchange rate (XR), NCU per US$": 143.70942,
    "Consumer price index, growth rate": 0.04958,
    "Export of goods and services, per cent of GDP": 20.11528,
    "Import of goods and services, per cent of GDP": 43.33879,
    "External balance on goods and services, per cent of GDP": -23.22351,
    "GDP in agriculture (ISIC4 A): output approach, index, 2005=100": 86.60708,
    "GDP in industry (incl. construction) (ISIC4 B-F): output approach, index, 2005=100": 60.547,
    "GDP in services (ISIC4 G-U): output approach, index, 2005=100": 80.00773,
    "GDP: in agriculture etc. (ISIC4 A), output approach, per cent share of GVA": 27.79084,
    "GDP: in industry etc. (ISIC4 B-E), output approach, per cent share of GVA": 9.13831,
    "GDP: in construction (ISIC4 F), output approach, per cent share of GVA": 12.84876,
    "GDP: in trade, hospitality, transport and communication (ISIC4 G-J), output approach, per cent share of GVA": 27.66077,
    "GDP: in finance and business services (ISIC4 K-N), output approach, per cent share of GVA": 12.22813,
    "GDP: in public administration, education and health (ISIC4 O-Q), output approach, per cent share of GVA": 9.19759,
    "GDP: in other service activities (ISIC4 R-U), output approach, per cent share of GVA": 1.1356,
    "Employment in agriculture, hunting, forestry and fishing (ISIC Rev. 4 A), share of total employment": null,
    "Employment in industry and energy (ISIC Rev. 4 B-E), share of total employment": null,
    "Employment in construction (ISIC Rev. 4 F), share of total employment": null,
    "Employment in trade, hotels, restaurants, transport and communications (ISIC Rev. 4 G-J), share of total employment": null,
    "Employment in finance, real estate and business services (ISIC Rev. 4 K-N), share of total employment": null,
    "Employment in public administration, education and health (ISIC Rev. 4 O-Q), share of total employment": null,
    "Employment in other service activities (ISIC Rev. 4 R-U), share of total employment": null,
    "Persons killed in road accidents": 280,
    "Persons injured in road accidents": 336,
    "Total length of motorways (km)": null,
    "Total length of railway lines (km)": 400
  },
  ...
]</t>
    </r>
    <phoneticPr fontId="1" type="noConversion"/>
  </si>
  <si>
    <r>
      <t xml:space="preserve">[
  {
    "Country": "Albania",
    "Year": "2000",
    "Area (square kilometres)": 28748,
    "Total population": 3401198,
    "Population density, pers. per sq. km": 118.31077,
    "Population aged 0-14, male": 564851,
    "Population aged 0-14, female": 529820,
    "Population aged 15-64, male": 1029446,
    "Population aged 15-64, female": 1086946,
    "Population aged 64+, male": 82588,
    "Population aged 64+, female": 107547,
    "Total population, male (%)": 49.30278,
    "Total population, female (%)": 50.69722,
    "Life expectancy at birth, women": 78.11,
    "Life expectancy at birth, men": 72.07,
    "Life expectancy at age 65, women": 17.16,
    "Life expectancy at age 65, men": 13.52,
    "Total fertility rate": 2.4,
    "Adolescent fertility rate": 15.24086,
    "Mean age of women at birth of first child": </t>
    </r>
    <r>
      <rPr>
        <sz val="11"/>
        <color rgb="FFFF0000"/>
        <rFont val="等线"/>
        <family val="3"/>
        <charset val="134"/>
        <scheme val="minor"/>
      </rPr>
      <t>null</t>
    </r>
    <r>
      <rPr>
        <sz val="11"/>
        <color theme="1"/>
        <rFont val="等线"/>
        <family val="2"/>
        <scheme val="minor"/>
      </rPr>
      <t xml:space="preserve">,
    "Computer use, 16-24, male": </t>
    </r>
    <r>
      <rPr>
        <sz val="11"/>
        <color rgb="FFFF0000"/>
        <rFont val="等线"/>
        <family val="3"/>
        <charset val="134"/>
        <scheme val="minor"/>
      </rPr>
      <t>null</t>
    </r>
    <r>
      <rPr>
        <sz val="11"/>
        <color theme="1"/>
        <rFont val="等线"/>
        <family val="2"/>
        <scheme val="minor"/>
      </rPr>
      <t xml:space="preserve">,
    "Computer use, 16-24, female": </t>
    </r>
    <r>
      <rPr>
        <sz val="11"/>
        <color rgb="FFFF0000"/>
        <rFont val="等线"/>
        <family val="3"/>
        <charset val="134"/>
        <scheme val="minor"/>
      </rPr>
      <t>null</t>
    </r>
    <r>
      <rPr>
        <sz val="11"/>
        <color theme="1"/>
        <rFont val="等线"/>
        <family val="2"/>
        <scheme val="minor"/>
      </rPr>
      <t xml:space="preserve">,
    "Computer use, 25-54, male": </t>
    </r>
    <r>
      <rPr>
        <sz val="11"/>
        <color rgb="FFFF0000"/>
        <rFont val="等线"/>
        <family val="3"/>
        <charset val="134"/>
        <scheme val="minor"/>
      </rPr>
      <t>null</t>
    </r>
    <r>
      <rPr>
        <sz val="11"/>
        <color theme="1"/>
        <rFont val="等线"/>
        <family val="2"/>
        <scheme val="minor"/>
      </rPr>
      <t xml:space="preserve">,
    "Computer use, 25-54, female": </t>
    </r>
    <r>
      <rPr>
        <sz val="11"/>
        <color rgb="FFFF0000"/>
        <rFont val="等线"/>
        <family val="3"/>
        <charset val="134"/>
        <scheme val="minor"/>
      </rPr>
      <t>null</t>
    </r>
    <r>
      <rPr>
        <sz val="11"/>
        <color theme="1"/>
        <rFont val="等线"/>
        <family val="2"/>
        <scheme val="minor"/>
      </rPr>
      <t xml:space="preserve">,
    "Computer use, 55-74, male": </t>
    </r>
    <r>
      <rPr>
        <sz val="11"/>
        <color rgb="FFFF0000"/>
        <rFont val="等线"/>
        <family val="3"/>
        <charset val="134"/>
        <scheme val="minor"/>
      </rPr>
      <t>null</t>
    </r>
    <r>
      <rPr>
        <sz val="11"/>
        <color theme="1"/>
        <rFont val="等线"/>
        <family val="2"/>
        <scheme val="minor"/>
      </rPr>
      <t xml:space="preserve">,
    "Computer use, 55-74, female": </t>
    </r>
    <r>
      <rPr>
        <sz val="11"/>
        <color rgb="FFFF0000"/>
        <rFont val="等线"/>
        <family val="3"/>
        <charset val="134"/>
        <scheme val="minor"/>
      </rPr>
      <t>null</t>
    </r>
    <r>
      <rPr>
        <sz val="11"/>
        <color theme="1"/>
        <rFont val="等线"/>
        <family val="2"/>
        <scheme val="minor"/>
      </rPr>
      <t xml:space="preserve">,
    "Women in the Labour Force, Percent of corresponding total for both sexes": 41.23149,
    "Female part-time employment, percent of both sexes": null,
    "Gender pay gap in monthly earnings": null,
    "Gender pay gap in hourly earning wage rate": null,
    "Female tertiary students, percent of total": 61.3549,
    "Women Researchers, Percent of corresponding total for both sexes": null,
    "Female legislators, senior officials and managers, percent of total": null,
    "Female professionals, percent of total for both sexes": null,
    "Female clerks, percent of total for both sexes": null,
    "Female craft and related workers, percent of total for both sexes": null,
    "Female plant and machine operators and assemblers, percent of total for both sexes": null,
    "Female government ministers, percent of total": null,
    "Female members of parliament, percent of total": 5.16129,
    "Female ambassadors, percent of total": null,
    "Female judges, percent of total": null,
    "Women, percent of all victims of homicides": null,
    "Total employment, growth rate": 0.29953,
    "Unemployment rate": 16.8,
    "Youth unemployment rate": null,
    "Economic acivity rate, women 15-64": null,
    "Economic activity rate, men 15-64": null,
    "GDP at current prices and PPPs, millions of US$": 11975.49451,
    "GDP at current prices, millions of NCUs": 501199,
    "GDP per capita at current prices and PPPs, US$": 3890.19371,
    "GDP per capita at current prices, NCUs": 162812.58324,
    "Final consumption expenditure per capita, US Dollars, current PPPs": 3595.59866,
    "Purchasing power parity (PPP), NCU per US$": 41.85205,
    "Exchange rate (XR), NCU per US$": 143.70942,
    "Consumer price index, growth rate": 0.04958,
    "Export of goods and services, per cent of GDP": 20.11528,
    "Import of goods and services, per cent of GDP": 43.33879,
    "External balance on goods and services, per cent of GDP": -23.22351,
    "GDP in agriculture (ISIC4 A): output approach, index, 2005=100": 86.60708,
    "GDP in industry (incl. construction) (ISIC4 B-F): output approach, index, 2005=100": 60.547,
    "GDP in services (ISIC4 G-U): output approach, index, 2005=100": 80.00773,
    "GDP: in agriculture etc. (ISIC4 A), output approach, per cent share of GVA": 27.79084,
    "GDP: in industry etc. (ISIC4 B-E), output approach, per cent share of GVA": 9.13831,
    "GDP: in construction (ISIC4 F), output approach, per cent share of GVA": 12.84876,
    "GDP: in trade, hospitality, transport and communication (ISIC4 G-J), output approach, per cent share of GVA": 27.66077,
    "GDP: in finance and business services (ISIC4 K-N), output approach, per cent share of GVA": 12.22813,
    "GDP: in public administration, education and health (ISIC4 O-Q), output approach, per cent share of GVA": 9.19759,
    "GDP: in other service activities (ISIC4 R-U), output approach, per cent share of GVA": 1.1356,
    "Employment in agriculture, hunting, forestry and fishing (ISIC Rev. 4 A), share of total employment": null,
    "Employment in industry and energy (ISIC Rev. 4 B-E), share of total employment": null,
    "Employment in construction (ISIC Rev. 4 F), share of total employment": null,
    "Employment in trade, hotels, restaurants, transport and communications (ISIC Rev. 4 G-J), share of total employment": </t>
    </r>
    <r>
      <rPr>
        <sz val="11"/>
        <color rgb="FFFF0000"/>
        <rFont val="等线"/>
        <family val="3"/>
        <charset val="134"/>
        <scheme val="minor"/>
      </rPr>
      <t>null</t>
    </r>
    <r>
      <rPr>
        <sz val="11"/>
        <color theme="1"/>
        <rFont val="等线"/>
        <family val="2"/>
        <scheme val="minor"/>
      </rPr>
      <t xml:space="preserve">,
    "Employment in finance, real estate and business services (ISIC Rev. 4 K-N), share of total employment": </t>
    </r>
    <r>
      <rPr>
        <sz val="11"/>
        <color rgb="FFFF0000"/>
        <rFont val="等线"/>
        <family val="3"/>
        <charset val="134"/>
        <scheme val="minor"/>
      </rPr>
      <t>null</t>
    </r>
    <r>
      <rPr>
        <sz val="11"/>
        <color theme="1"/>
        <rFont val="等线"/>
        <family val="2"/>
        <scheme val="minor"/>
      </rPr>
      <t xml:space="preserve">,
    "Employment in public administration, education and health (ISIC Rev. 4 O-Q), share of total employment": </t>
    </r>
    <r>
      <rPr>
        <sz val="11"/>
        <color rgb="FFFF0000"/>
        <rFont val="等线"/>
        <family val="3"/>
        <charset val="134"/>
        <scheme val="minor"/>
      </rPr>
      <t>null</t>
    </r>
    <r>
      <rPr>
        <sz val="11"/>
        <color theme="1"/>
        <rFont val="等线"/>
        <family val="2"/>
        <scheme val="minor"/>
      </rPr>
      <t xml:space="preserve">,
    "Employment in other service activities (ISIC Rev. 4 R-U), share of total employment": </t>
    </r>
    <r>
      <rPr>
        <sz val="11"/>
        <color rgb="FFFF0000"/>
        <rFont val="等线"/>
        <family val="3"/>
        <charset val="134"/>
        <scheme val="minor"/>
      </rPr>
      <t>null</t>
    </r>
    <r>
      <rPr>
        <sz val="11"/>
        <color theme="1"/>
        <rFont val="等线"/>
        <family val="2"/>
        <scheme val="minor"/>
      </rPr>
      <t xml:space="preserve">,
    "Persons killed in road accidents": 280,
    "Persons injured in road accidents": 336,
    "Total length of motorways (km)": </t>
    </r>
    <r>
      <rPr>
        <sz val="11"/>
        <color rgb="FFFF0000"/>
        <rFont val="等线"/>
        <family val="3"/>
        <charset val="134"/>
        <scheme val="minor"/>
      </rPr>
      <t>null</t>
    </r>
    <r>
      <rPr>
        <sz val="11"/>
        <color theme="1"/>
        <rFont val="等线"/>
        <family val="2"/>
        <scheme val="minor"/>
      </rPr>
      <t>,
    "Total length of railway lines (km)": 400
  },
  ...
]</t>
    </r>
    <phoneticPr fontId="1" type="noConversion"/>
  </si>
  <si>
    <r>
      <t xml:space="preserve">{
  ...
  "dataset": [
    {
      ...
      "spatial": </t>
    </r>
    <r>
      <rPr>
        <sz val="11"/>
        <color rgb="FFFF0000"/>
        <rFont val="等线"/>
        <family val="3"/>
        <charset val="134"/>
        <scheme val="minor"/>
      </rPr>
      <t>"{\"type\": \"Polygon\", \"coordinates\": [[[-140.2, 29.8], [-124.5, 29.8], [-124.5, 37.0], [-140.2, 37.0], [-140.2, 29.8]]]}"</t>
    </r>
    <r>
      <rPr>
        <sz val="11"/>
        <color theme="1"/>
        <rFont val="等线"/>
        <family val="2"/>
        <scheme val="minor"/>
      </rPr>
      <t>,
      "temporal": "1967-02-07T00:00:00/1967-02-28T00:00:00",
      ...
    }
  ]
}</t>
    </r>
    <phoneticPr fontId="1" type="noConversion"/>
  </si>
  <si>
    <r>
      <t xml:space="preserve">{
  ...
  "dataset": [
    {
      ...
      "publisher": {
        "@type": "org:Organization",
        "name": "DOC/NOAA/NOS/OCS/HSD &gt; </t>
    </r>
    <r>
      <rPr>
        <sz val="11"/>
        <color rgb="FFFF0000"/>
        <rFont val="等线"/>
        <family val="3"/>
        <charset val="134"/>
        <scheme val="minor"/>
      </rPr>
      <t>United States Department\n                                    of Commerce (DOC)</t>
    </r>
    <r>
      <rPr>
        <sz val="11"/>
        <color theme="1"/>
        <rFont val="等线"/>
        <family val="2"/>
        <scheme val="minor"/>
      </rPr>
      <t>, National Oceanic and Atmospheric\n                                    Administration (NOAA), National Ocean Service (NOS), Office of\n                                    Coast Survey (OCS), Hydrographic Surveys Division\n                                    (HSD) (Point of Contact)"
      },
      ...
    }
  ]
}</t>
    </r>
    <phoneticPr fontId="1" type="noConversion"/>
  </si>
  <si>
    <t xml:space="preserve">https://www.kaggle.com/datasets/crawlfeeds/zara-us-fashion-products-dataset
</t>
    <phoneticPr fontId="1" type="noConversion"/>
  </si>
  <si>
    <r>
      <t xml:space="preserve">[
  ...
  {
    "url": "https://www.zara.com/us/en/glass-bottle-with-floral-relief-p40238439.html",
    "language": "en-US",
    "name": "GLASS BOTTLE WITH FLORAL RELIEF",
   </t>
    </r>
    <r>
      <rPr>
        <sz val="11"/>
        <color rgb="FFFF0000"/>
        <rFont val="等线"/>
        <family val="3"/>
        <charset val="134"/>
        <scheme val="minor"/>
      </rPr>
      <t xml:space="preserve"> "sku": "111224936-311-99",
    "mpn": "111224936-311-99",
</t>
    </r>
    <r>
      <rPr>
        <sz val="11"/>
        <color theme="1"/>
        <rFont val="等线"/>
        <family val="2"/>
        <scheme val="minor"/>
      </rPr>
      <t xml:space="preserve">    "brand": "ZARAHOME",
    "description": "Glass bottle with raised floral design\nCapacity: 1 liter.",
    "price": "29.9",
    "currency": "USD",
    "availability": "InStock",
    "condition": "NewCondition",
    "images": "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
    "color": "Color Dark yellow | 0238/439",
    "size_list": "5.5 x 23 x 12 cm",
    "scraped_at": "2021-10-13 01:22:07"
  },
  ...
]</t>
    </r>
    <phoneticPr fontId="1" type="noConversion"/>
  </si>
  <si>
    <r>
      <t xml:space="preserve">[
  ...
  {
    "url": "https://www.zara.com/us/en/glass-bottle-with-floral-relief-p40238439.html",
    </t>
    </r>
    <r>
      <rPr>
        <sz val="11"/>
        <color rgb="FFFF0000"/>
        <rFont val="等线"/>
        <family val="3"/>
        <charset val="134"/>
        <scheme val="minor"/>
      </rPr>
      <t>"language": "en-US",</t>
    </r>
    <r>
      <rPr>
        <sz val="11"/>
        <color theme="1"/>
        <rFont val="等线"/>
        <family val="2"/>
        <scheme val="minor"/>
      </rPr>
      <t xml:space="preserve">
    "name": "GLASS BOTTLE WITH FLORAL RELIEF",
    "sku": "111224936-311-99",
    "mpn": "111224936-311-99",
    </t>
    </r>
    <r>
      <rPr>
        <sz val="11"/>
        <color rgb="FFFF0000"/>
        <rFont val="等线"/>
        <family val="3"/>
        <charset val="134"/>
        <scheme val="minor"/>
      </rPr>
      <t>"brand": "ZARAHOME",</t>
    </r>
    <r>
      <rPr>
        <sz val="11"/>
        <color theme="1"/>
        <rFont val="等线"/>
        <family val="2"/>
        <scheme val="minor"/>
      </rPr>
      <t xml:space="preserve">
    "description": "Glass bottle with raised floral design\nCapacity: 1 liter.",
    "price": "29.9",
    "currency": "USD",
   </t>
    </r>
    <r>
      <rPr>
        <sz val="11"/>
        <color rgb="FFFF0000"/>
        <rFont val="等线"/>
        <family val="3"/>
        <charset val="134"/>
        <scheme val="minor"/>
      </rPr>
      <t xml:space="preserve"> "availability": "InStock",</t>
    </r>
    <r>
      <rPr>
        <sz val="11"/>
        <color theme="1"/>
        <rFont val="等线"/>
        <family val="2"/>
        <scheme val="minor"/>
      </rPr>
      <t xml:space="preserve">
    "condition": "NewCondition",
    "images": "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
    "color": "Color Dark yellow | 0238/439",
    "size_list": "5.5 x 23 x 12 cm",
    "scraped_at": "2021-10-13 01:22:07"
  },
  ...
]</t>
    </r>
    <phoneticPr fontId="1" type="noConversion"/>
  </si>
  <si>
    <r>
      <t xml:space="preserve">[
  ...
  {
    "url": "https://www.zara.com/us/en/glass-bottle-with-floral-relief-p40238439.html",
    "language": "en-US",
    "name": "GLASS BOTTLE WITH FLORAL RELIEF",
    "sku": "111224936-311-99",
    "mpn": "111224936-311-99",
    "brand": "ZARAHOME",
    "description": "Glass bottle with raised floral design\nCapacity: 1 liter.",
    "price": "29.9",
    "currency": "USD",
    "availability": "InStock",
    "condition": "NewCondition",
    "images": </t>
    </r>
    <r>
      <rPr>
        <sz val="11"/>
        <color rgb="FFFF0000"/>
        <rFont val="等线"/>
        <family val="3"/>
        <charset val="134"/>
        <scheme val="minor"/>
      </rPr>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r>
    <r>
      <rPr>
        <sz val="11"/>
        <color theme="1"/>
        <rFont val="等线"/>
        <family val="2"/>
        <scheme val="minor"/>
      </rPr>
      <t>,
    "color": "Color Dark yellow | 0238/439",
    "size_list": "5.5 x 23 x 12 cm",
    "scraped_at": "2021-10-13 01:22:07"
  },
  ...
]</t>
    </r>
    <phoneticPr fontId="1" type="noConversion"/>
  </si>
  <si>
    <t xml:space="preserve">https://www.kaggle.com/datasets/prashant111/data-visualization-tools?select=dataviztools.json
</t>
    <phoneticPr fontId="1" type="noConversion"/>
  </si>
  <si>
    <r>
      <t xml:space="preserve">[
  [
    {
      "tool_id": 1,
      "tool_name": "0 to 255",
      "tool_description": ""0to255 is a simple tool that helps web designers find variations of any color. Perfect for hovers, borders, gradients, and more."",
      "tool_category": "Color",
      "tool_url": "http://0to255.com/",
      "screenshot/logo url": "http://carlvlewis.s3.amazonaws.com/cvlassets/0to255-290x174.png",
      "name of contributor": "Carl V. Lewis",
      </t>
    </r>
    <r>
      <rPr>
        <sz val="11"/>
        <color rgb="FFFF0000"/>
        <rFont val="等线"/>
        <family val="3"/>
        <charset val="134"/>
      </rPr>
      <t xml:space="preserve">"": null,
      "": null,
      "": null,
      "": null,
      "": null
</t>
    </r>
    <r>
      <rPr>
        <sz val="11"/>
        <color theme="1"/>
        <rFont val="等线"/>
        <family val="2"/>
        <scheme val="minor"/>
      </rPr>
      <t xml:space="preserve">    },
    ...
  ]
]</t>
    </r>
    <phoneticPr fontId="1" type="noConversion"/>
  </si>
  <si>
    <r>
      <t xml:space="preserve">[
  [
    ...
    {
      "tool_id": 353,
      "tool_name": "DataPortals",
      "tool_description": "A full directory of open-data portals globally.",
      "tool_category": "Data Sources",
      "tool_url": "http://dataportals.org",
      "screenshot/logo url": "http://cvlassets.s3.amazonaws.com/Screen%20Shot%202017-01-02%20at%206.13.40%20PM.png",
      "name of contributor": </t>
    </r>
    <r>
      <rPr>
        <sz val="11"/>
        <color rgb="FFFF0000"/>
        <rFont val="等线"/>
        <family val="3"/>
        <charset val="134"/>
      </rPr>
      <t>""</t>
    </r>
    <r>
      <rPr>
        <sz val="11"/>
        <color theme="1"/>
        <rFont val="等线"/>
        <family val="2"/>
        <scheme val="minor"/>
      </rPr>
      <t xml:space="preserve">,
      "": null,
      "": null,
      "": null,
      "": null,
      "": null
    },
    {
      "tool_id": 354,
      "tool_name": "Data.gov",
      "tool_description": "U.S. Government's official data portal, providing a wealth of datasets on the nation's demography, businesses and trade.",
      "tool_category": "Data Sources",
      "tool_url": "http://data.gov",
      "screenshot/logo url": "http://cvlassets.s3.amazonaws.com/Screen%20Shot%202017-01-02%20at%204.32.36%20PM-1.png",
      "name of contributor": </t>
    </r>
    <r>
      <rPr>
        <sz val="11"/>
        <color rgb="FFFF0000"/>
        <rFont val="等线"/>
        <family val="3"/>
        <charset val="134"/>
      </rPr>
      <t>"",</t>
    </r>
    <r>
      <rPr>
        <sz val="11"/>
        <color theme="1"/>
        <rFont val="等线"/>
        <family val="2"/>
        <scheme val="minor"/>
      </rPr>
      <t xml:space="preserve">
      "": null,
      "": null,
      "": null,
      "": null,
      "": null
    },
    ...
  ]
]</t>
    </r>
    <phoneticPr fontId="1" type="noConversion"/>
  </si>
  <si>
    <t xml:space="preserve">https://www.kaggle.com/datasets/adinishad/yts-movie-dataset?select=yts_2022.json
</t>
    <phoneticPr fontId="1" type="noConversion"/>
  </si>
  <si>
    <r>
      <t xml:space="preserve">[
  ...
  {
    "name": "Kuiba",
    "year": "2011 ",
    "imdb_rating": "6.5",
    "movie_poster": </t>
    </r>
    <r>
      <rPr>
        <sz val="11"/>
        <color rgb="FFFF0000"/>
        <rFont val="等线"/>
        <family val="3"/>
        <charset val="134"/>
      </rPr>
      <t>null</t>
    </r>
    <r>
      <rPr>
        <sz val="11"/>
        <color theme="1"/>
        <rFont val="等线"/>
        <family val="2"/>
        <scheme val="minor"/>
      </rPr>
      <t>,
    "genres": "Adventure , Animation , Drama , Fantasy",
    "directors": "Wang Chuan",
    "cast": [],
    "similar_movies": []
  }
  ...
]</t>
    </r>
    <phoneticPr fontId="1" type="noConversion"/>
  </si>
  <si>
    <r>
      <t>[
  ...
  {
    "name": "Kuiba",
    "year": "2011 ",
    "imdb_rating": "6.5",
    "movie_poster": null,
    "genres": "Adventure , Animation , Drama , Fantasy",
    "directors": "Wang Chuan",
    "cast":</t>
    </r>
    <r>
      <rPr>
        <sz val="11"/>
        <color rgb="FFFF0000"/>
        <rFont val="等线"/>
        <family val="3"/>
        <charset val="134"/>
      </rPr>
      <t xml:space="preserve"> []</t>
    </r>
    <r>
      <rPr>
        <sz val="11"/>
        <color theme="1"/>
        <rFont val="等线"/>
        <family val="2"/>
        <scheme val="minor"/>
      </rPr>
      <t xml:space="preserve">,
    "similar_movies": </t>
    </r>
    <r>
      <rPr>
        <sz val="11"/>
        <color rgb="FFFF0000"/>
        <rFont val="等线"/>
        <family val="3"/>
        <charset val="134"/>
      </rPr>
      <t>[]</t>
    </r>
    <r>
      <rPr>
        <sz val="11"/>
        <color theme="1"/>
        <rFont val="等线"/>
        <family val="2"/>
        <scheme val="minor"/>
      </rPr>
      <t xml:space="preserve">
  }
  ...
]</t>
    </r>
    <phoneticPr fontId="1" type="noConversion"/>
  </si>
  <si>
    <r>
      <t>[
  ...
  {
    "name": "The Aftermath",
    "year": "1982",
    "imdb_rating":</t>
    </r>
    <r>
      <rPr>
        <sz val="11"/>
        <color rgb="FFFF0000"/>
        <rFont val="等线"/>
        <family val="3"/>
        <charset val="134"/>
      </rPr>
      <t xml:space="preserve"> "4.3"</t>
    </r>
    <r>
      <rPr>
        <sz val="11"/>
        <color theme="1"/>
        <rFont val="等线"/>
        <family val="2"/>
        <scheme val="minor"/>
      </rPr>
      <t xml:space="preserve">,
    "movie_poster": null,
    "genres": "Sci-Fi , Thriller",
    "directors": "Steve Barkett",
    "cast": [
      {
        "Cast_0": ["Sid Haig"]
      },
      {
        "Cast_1": ["Dick Miller"]
      }
    ],
    "similar_movies": [
      {
        "Movie_0": "Errors of the Human Body (2012)"
      },
      {
        "Movie_1": "In the Aftermath (1988)"
      },
      {
        "Movie_2": "Control (2004)"
      },
      {
        "Movie_3": "The War of the Worlds (1953)"
      }
    ]
  },
  ...
  {
    "name": "Kuiba",
    "year": "2011 ",
    "imdb_rating": </t>
    </r>
    <r>
      <rPr>
        <sz val="11"/>
        <color rgb="FFFF0000"/>
        <rFont val="等线"/>
        <family val="3"/>
        <charset val="134"/>
      </rPr>
      <t>"6.5"</t>
    </r>
    <r>
      <rPr>
        <sz val="11"/>
        <color theme="1"/>
        <rFont val="等线"/>
        <family val="2"/>
        <scheme val="minor"/>
      </rPr>
      <t>,
    "movie_poster": null,
    "genres": "Adventure , Animation , Drama , Fantasy",
    "directors": "Wang Chuan",
    "cast": [],
    "similar_movies": []
  }
  ...
]</t>
    </r>
    <phoneticPr fontId="1" type="noConversion"/>
  </si>
  <si>
    <r>
      <t xml:space="preserve">[
  ...
  {
    "name": "The Aftermath",
    "year": "1982",
    "imdb_rating": "4.3",
    "movie_poster": null,
    "genres": "Sci-Fi , Thriller",
    "directors": "Steve Barkett",
    "cast": [
     </t>
    </r>
    <r>
      <rPr>
        <sz val="11"/>
        <color rgb="FFFF0000"/>
        <rFont val="等线"/>
        <family val="3"/>
        <charset val="134"/>
      </rPr>
      <t xml:space="preserve"> {
        "Cast_0": ["Sid Haig"]
      },
      {
        "Cast_1": ["Dick Miller"]
      }</t>
    </r>
    <r>
      <rPr>
        <sz val="11"/>
        <color theme="1"/>
        <rFont val="等线"/>
        <family val="2"/>
        <scheme val="minor"/>
      </rPr>
      <t xml:space="preserve">
    ],
    "similar_movies": [
      </t>
    </r>
    <r>
      <rPr>
        <sz val="11"/>
        <color rgb="FFFF0000"/>
        <rFont val="等线"/>
        <family val="3"/>
        <charset val="134"/>
      </rPr>
      <t>{
        "Movie_0": "Errors of the Human Body (2012)"
      },
      {
        "Movie_1": "In the Aftermath (1988)"
      },
      {
        "Movie_2": "Control (2004)"
      },
      {
        "Movie_3": "The War of the Worlds (1953)"
      }</t>
    </r>
    <r>
      <rPr>
        <sz val="11"/>
        <color theme="1"/>
        <rFont val="等线"/>
        <family val="2"/>
        <scheme val="minor"/>
      </rPr>
      <t xml:space="preserve">
    ]
  },
  ...
]</t>
    </r>
    <phoneticPr fontId="1" type="noConversion"/>
  </si>
  <si>
    <r>
      <t xml:space="preserve">[
  ...
  {
    "name": "Kuiba",
    "year": "2011 ",
    "imdb_rating": "6.5",
    "movie_poster": null,
    "genres": </t>
    </r>
    <r>
      <rPr>
        <sz val="11"/>
        <color rgb="FFFF0000"/>
        <rFont val="等线"/>
        <family val="3"/>
        <charset val="134"/>
      </rPr>
      <t>"Adventure , Animation , Drama , Fantasy",</t>
    </r>
    <r>
      <rPr>
        <sz val="11"/>
        <color theme="1"/>
        <rFont val="等线"/>
        <family val="2"/>
        <scheme val="minor"/>
      </rPr>
      <t xml:space="preserve">
    "directors": "Wang Chuan",
    "cast": [],
    "similar_movies": []
  }
  ...
]</t>
    </r>
    <phoneticPr fontId="1" type="noConversion"/>
  </si>
  <si>
    <r>
      <t xml:space="preserve">{
  "xml_split:root": {
    "xmlns:xml_split": "http://xmltwig.com/xml_split",
    "row": [
      {
        "Id": "4",
        "PostTypeId": "1",
        "AcceptedAnswerId": "7",
        "CreationDate": "2008-07-31T21:42:52.667",
        "Score": "709",
        "ViewCount": "55543",
        "Body": "&lt;p&gt;I want to use a &lt;code&gt;Track-Bar&lt;/code&gt; to change a &lt;code&gt;Form&lt;/code&gt;'s opacity.&lt;/p&gt;\n&lt;p&gt;This is my code:&lt;/p&gt;\n&lt;pre class=\"lang-cs prettyprint-override\"&gt;&lt;code&gt;decimal trans = trackBar1.Value / 5000;\nthis.Opacity = trans;\n&lt;/code&gt;&lt;/pre&gt;\n&lt;p&gt;When I build the application, it gives the following error:&lt;/p&gt;\n&lt;blockquote&gt;\n&lt;pre class=\"lang-none prettyprint-override\"&gt;&lt;code&gt;Cannot implicitly convert type decimal to double\n&lt;/code&gt;&lt;/pre&gt;\n&lt;/blockquote&gt;\n&lt;p&gt;I have tried using &lt;code&gt;trans&lt;/code&gt; and &lt;code&gt;double&lt;/code&gt;, but then the &lt;code&gt;Control&lt;/code&gt; doesn't work. This code worked fine in a past VB.NET project.&lt;/p&gt;\n",
        "OwnerUserId": "8",
        "LastEditorUserId": "3072350",
        "LastEditorDisplayName": "Rich B",
        "LastEditDate": "2021-02-26T03:31:15.027",
        "LastActivityDate": "2021-02-26T03:31:15.027",
        "Title": "How to convert a Decimal to a Double in C#?",
        "Tags": </t>
    </r>
    <r>
      <rPr>
        <sz val="11"/>
        <color rgb="FFFF0000"/>
        <rFont val="等线"/>
        <family val="3"/>
        <charset val="134"/>
      </rPr>
      <t>"&lt;c#&gt;&lt;floating-point&gt;&lt;type-conversion&gt;&lt;double&gt;&lt;decimal&gt;"</t>
    </r>
    <r>
      <rPr>
        <sz val="11"/>
        <color theme="1"/>
        <rFont val="等线"/>
        <family val="2"/>
        <scheme val="minor"/>
      </rPr>
      <t>,
        "AnswerCount": "14",
        "CommentCount": "3",
        "FavoriteCount": "51",
        "CommunityOwnedDate": "2012-10-31T16:42:47.213",
        "ContentLicense": "CC BY-SA 4.0"
      },
      ...
    ]
  }
}</t>
    </r>
    <phoneticPr fontId="1" type="noConversion"/>
  </si>
  <si>
    <t xml:space="preserve">https://www.kaggle.com/datasets/jeonghoonlee0ljh/stackoverflow-post-sample-data-json-format
</t>
    <phoneticPr fontId="1" type="noConversion"/>
  </si>
  <si>
    <r>
      <t xml:space="preserve">{
  "xml_split:root": {
    "xmlns:xml_split": "http://xmltwig.com/xml_split",
    "row": [
      {
        "Id": "4",
        "PostTypeId": "1",
        "AcceptedAnswerId": </t>
    </r>
    <r>
      <rPr>
        <sz val="11"/>
        <color rgb="FFFF0000"/>
        <rFont val="等线"/>
        <family val="3"/>
        <charset val="134"/>
      </rPr>
      <t>"7"</t>
    </r>
    <r>
      <rPr>
        <sz val="11"/>
        <color theme="1"/>
        <rFont val="等线"/>
        <family val="2"/>
        <scheme val="minor"/>
      </rPr>
      <t xml:space="preserve">,
        "CreationDate": "2008-07-31T21:42:52.667",
        "Score": </t>
    </r>
    <r>
      <rPr>
        <sz val="11"/>
        <color rgb="FFFF0000"/>
        <rFont val="等线"/>
        <family val="3"/>
        <charset val="134"/>
      </rPr>
      <t>"709"</t>
    </r>
    <r>
      <rPr>
        <sz val="11"/>
        <color theme="1"/>
        <rFont val="等线"/>
        <family val="2"/>
        <scheme val="minor"/>
      </rPr>
      <t>,
        "ViewCount":</t>
    </r>
    <r>
      <rPr>
        <sz val="11"/>
        <color rgb="FFFF0000"/>
        <rFont val="等线"/>
        <family val="3"/>
        <charset val="134"/>
      </rPr>
      <t xml:space="preserve"> "55543"</t>
    </r>
    <r>
      <rPr>
        <sz val="11"/>
        <color theme="1"/>
        <rFont val="等线"/>
        <family val="2"/>
        <scheme val="minor"/>
      </rPr>
      <t xml:space="preserve">,
        "Body": "&lt;p&gt;I want to use a &lt;code&gt;Track-Bar&lt;/code&gt; to change a &lt;code&gt;Form&lt;/code&gt;'s opacity.&lt;/p&gt;\n&lt;p&gt;This is my code:&lt;/p&gt;\n&lt;pre class=\"lang-cs prettyprint-override\"&gt;&lt;code&gt;decimal trans = trackBar1.Value / 5000;\nthis.Opacity = trans;\n&lt;/code&gt;&lt;/pre&gt;\n&lt;p&gt;When I build the application, it gives the following error:&lt;/p&gt;\n&lt;blockquote&gt;\n&lt;pre class=\"lang-none prettyprint-override\"&gt;&lt;code&gt;Cannot implicitly convert type decimal to double\n&lt;/code&gt;&lt;/pre&gt;\n&lt;/blockquote&gt;\n&lt;p&gt;I have tried using &lt;code&gt;trans&lt;/code&gt; and &lt;code&gt;double&lt;/code&gt;, but then the &lt;code&gt;Control&lt;/code&gt; doesn't work. This code worked fine in a past VB.NET project.&lt;/p&gt;\n",
        "OwnerUserId": "8",
        "LastEditorUserId": "3072350",
        "LastEditorDisplayName": "Rich B",
        "LastEditDate": "2021-02-26T03:31:15.027",
        "LastActivityDate": "2021-02-26T03:31:15.027",
        "Title": "How to convert a Decimal to a Double in C#?",
        "Tags": "&lt;c#&gt;&lt;floating-point&gt;&lt;type-conversion&gt;&lt;double&gt;&lt;decimal&gt;",
        "AnswerCount": </t>
    </r>
    <r>
      <rPr>
        <sz val="11"/>
        <color rgb="FFFF0000"/>
        <rFont val="等线"/>
        <family val="3"/>
        <charset val="134"/>
      </rPr>
      <t>"14"</t>
    </r>
    <r>
      <rPr>
        <sz val="11"/>
        <color theme="1"/>
        <rFont val="等线"/>
        <family val="2"/>
        <scheme val="minor"/>
      </rPr>
      <t xml:space="preserve">,
        "CommentCount": </t>
    </r>
    <r>
      <rPr>
        <sz val="11"/>
        <color rgb="FFFF0000"/>
        <rFont val="等线"/>
        <family val="3"/>
        <charset val="134"/>
      </rPr>
      <t>"3"</t>
    </r>
    <r>
      <rPr>
        <sz val="11"/>
        <color theme="1"/>
        <rFont val="等线"/>
        <family val="2"/>
        <scheme val="minor"/>
      </rPr>
      <t>,
        "FavoriteCount": "51",
        "CommunityOwnedDate": "2012-10-31T16:42:47.213",
        "ContentLicense": "CC BY-SA 4.0"
      },
      ...
    ]
  }
}</t>
    </r>
    <phoneticPr fontId="1" type="noConversion"/>
  </si>
  <si>
    <r>
      <t xml:space="preserve">{
  "xml_split:root": {
    "xmlns:xml_split": "http://xmltwig.com/xml_split",
    "row": [
      {
        "Id": "4",
        </t>
    </r>
    <r>
      <rPr>
        <sz val="11"/>
        <color rgb="FFFF0000"/>
        <rFont val="等线"/>
        <family val="3"/>
        <charset val="134"/>
      </rPr>
      <t>"PostTypeId": "1",</t>
    </r>
    <r>
      <rPr>
        <sz val="11"/>
        <color theme="1"/>
        <rFont val="等线"/>
        <family val="2"/>
        <scheme val="minor"/>
      </rPr>
      <t xml:space="preserve">
        "AcceptedAnswerId": "7",
        ...
      },
      ...
      {
        "Id": "7",
        </t>
    </r>
    <r>
      <rPr>
        <sz val="11"/>
        <color rgb="FFFF0000"/>
        <rFont val="等线"/>
        <family val="3"/>
        <charset val="134"/>
      </rPr>
      <t>"PostTypeId": "2",</t>
    </r>
    <r>
      <rPr>
        <sz val="11"/>
        <color theme="1"/>
        <rFont val="等线"/>
        <family val="2"/>
        <scheme val="minor"/>
      </rPr>
      <t xml:space="preserve">
        "ParentId": "4",
        ...
      },
      ...
    ]
  }
}</t>
    </r>
    <phoneticPr fontId="1" type="noConversion"/>
  </si>
  <si>
    <r>
      <t xml:space="preserve">{
  "xml_split:root": {
    "xmlns:xml_split": "http://xmltwig.com/xml_split",
    "row": [
      {
        </t>
    </r>
    <r>
      <rPr>
        <sz val="11"/>
        <color rgb="FFFF0000"/>
        <rFont val="等线"/>
        <family val="3"/>
        <charset val="134"/>
      </rPr>
      <t>"Id": "4",</t>
    </r>
    <r>
      <rPr>
        <sz val="11"/>
        <color theme="1"/>
        <rFont val="等线"/>
        <family val="2"/>
        <scheme val="minor"/>
      </rPr>
      <t xml:space="preserve">
        "PostTypeId": "1",
        </t>
    </r>
    <r>
      <rPr>
        <sz val="11"/>
        <color rgb="FFFF0000"/>
        <rFont val="等线"/>
        <family val="3"/>
        <charset val="134"/>
      </rPr>
      <t>"AcceptedAnswerId": "7",</t>
    </r>
    <r>
      <rPr>
        <sz val="11"/>
        <color theme="1"/>
        <rFont val="等线"/>
        <family val="2"/>
        <scheme val="minor"/>
      </rPr>
      <t xml:space="preserve">
        ...
      },
      ...
      {
        </t>
    </r>
    <r>
      <rPr>
        <sz val="11"/>
        <color rgb="FFFF0000"/>
        <rFont val="等线"/>
        <family val="3"/>
        <charset val="134"/>
      </rPr>
      <t>"Id": "7",</t>
    </r>
    <r>
      <rPr>
        <sz val="11"/>
        <color theme="1"/>
        <rFont val="等线"/>
        <family val="2"/>
        <scheme val="minor"/>
      </rPr>
      <t xml:space="preserve">
        "PostTypeId": "2",
        </t>
    </r>
    <r>
      <rPr>
        <sz val="11"/>
        <color rgb="FFFF0000"/>
        <rFont val="等线"/>
        <family val="3"/>
        <charset val="134"/>
      </rPr>
      <t>"ParentId": "4",</t>
    </r>
    <r>
      <rPr>
        <sz val="11"/>
        <color theme="1"/>
        <rFont val="等线"/>
        <family val="2"/>
        <scheme val="minor"/>
      </rPr>
      <t xml:space="preserve">
        ...
      },
      ...
    ]
  }
}</t>
    </r>
    <phoneticPr fontId="1" type="noConversion"/>
  </si>
  <si>
    <t xml:space="preserve">https://data.world/edmadrigal/post-school-earnings-summary
</t>
    <phoneticPr fontId="1" type="noConversion"/>
  </si>
  <si>
    <r>
      <t xml:space="preserve">[
  {
    "INSTNM": "Gadsden State Community College",
    "COUNT_ED": "1938",
    "AGEGE24": "0.439999998",
    </t>
    </r>
    <r>
      <rPr>
        <sz val="11"/>
        <color rgb="FFFF0000"/>
        <rFont val="等线"/>
        <family val="3"/>
        <charset val="134"/>
      </rPr>
      <t>"PCT_WHITE"</t>
    </r>
    <r>
      <rPr>
        <sz val="11"/>
        <color theme="1"/>
        <rFont val="等线"/>
        <family val="2"/>
        <scheme val="minor"/>
      </rPr>
      <t xml:space="preserve">: "80.38999939",
    </t>
    </r>
    <r>
      <rPr>
        <sz val="11"/>
        <color rgb="FFFF0000"/>
        <rFont val="等线"/>
        <family val="3"/>
        <charset val="134"/>
      </rPr>
      <t>"PCT_BLACK</t>
    </r>
    <r>
      <rPr>
        <sz val="11"/>
        <color theme="1"/>
        <rFont val="等线"/>
        <family val="2"/>
        <scheme val="minor"/>
      </rPr>
      <t xml:space="preserve">": "16.82999992",
    </t>
    </r>
    <r>
      <rPr>
        <sz val="11"/>
        <color rgb="FFFF0000"/>
        <rFont val="等线"/>
        <family val="3"/>
        <charset val="134"/>
      </rPr>
      <t>"PCT_ASIAN"</t>
    </r>
    <r>
      <rPr>
        <sz val="11"/>
        <color theme="1"/>
        <rFont val="等线"/>
        <family val="2"/>
        <scheme val="minor"/>
      </rPr>
      <t xml:space="preserve">: "0.449999988",
    </t>
    </r>
    <r>
      <rPr>
        <sz val="11"/>
        <color rgb="FFFF0000"/>
        <rFont val="等线"/>
        <family val="3"/>
        <charset val="134"/>
      </rPr>
      <t>"PCT_HISPANIC"</t>
    </r>
    <r>
      <rPr>
        <sz val="11"/>
        <color theme="1"/>
        <rFont val="等线"/>
        <family val="2"/>
        <scheme val="minor"/>
      </rPr>
      <t xml:space="preserve">: "2.170000076",
    </t>
    </r>
    <r>
      <rPr>
        <sz val="11"/>
        <color rgb="FFFF0000"/>
        <rFont val="等线"/>
        <family val="3"/>
        <charset val="134"/>
      </rPr>
      <t>"PCT_BA"</t>
    </r>
    <r>
      <rPr>
        <sz val="11"/>
        <color theme="1"/>
        <rFont val="等线"/>
        <family val="2"/>
        <scheme val="minor"/>
      </rPr>
      <t xml:space="preserve">: "7.929999828",
   </t>
    </r>
    <r>
      <rPr>
        <sz val="11"/>
        <color rgb="FFFF0000"/>
        <rFont val="等线"/>
        <family val="3"/>
        <charset val="134"/>
      </rPr>
      <t xml:space="preserve"> "PCT_GRAD_PROF"</t>
    </r>
    <r>
      <rPr>
        <sz val="11"/>
        <color theme="1"/>
        <rFont val="等线"/>
        <family val="2"/>
        <scheme val="minor"/>
      </rPr>
      <t xml:space="preserve">: "5.199999809",
    </t>
    </r>
    <r>
      <rPr>
        <sz val="11"/>
        <color rgb="FFFF0000"/>
        <rFont val="等线"/>
        <family val="3"/>
        <charset val="134"/>
      </rPr>
      <t>"PCT_BORN_US"</t>
    </r>
    <r>
      <rPr>
        <sz val="11"/>
        <color theme="1"/>
        <rFont val="等线"/>
        <family val="2"/>
        <scheme val="minor"/>
      </rPr>
      <t>: "97.47000122",
    "MEDIAN_HH_INC": "43919.51",
    "POVERTY_RATE": "12.38000011",
    "UNEMP_RATE": "3.460000038"
  },
  ...
]</t>
    </r>
    <phoneticPr fontId="1" type="noConversion"/>
  </si>
  <si>
    <t xml:space="preserve">https://stackoverflow.com/questions/50227069/converting-duplicate-object-value-to-array-javascript
</t>
    <phoneticPr fontId="1" type="noConversion"/>
  </si>
  <si>
    <r>
      <t xml:space="preserve">[
  {
    "value": "foo01",
    "Diagnosis_Code": "Tidak ada",
    </t>
    </r>
    <r>
      <rPr>
        <sz val="11"/>
        <color rgb="FFFF0000"/>
        <rFont val="等线"/>
        <family val="3"/>
        <charset val="134"/>
      </rPr>
      <t xml:space="preserve">"name": "bar"
</t>
    </r>
    <r>
      <rPr>
        <sz val="11"/>
        <color theme="1"/>
        <rFont val="等线"/>
        <family val="2"/>
        <scheme val="minor"/>
      </rPr>
      <t xml:space="preserve">  },
  {
    "value": "foo02",
    "Diagnosis_Code": "Tidak ada",
    </t>
    </r>
    <r>
      <rPr>
        <sz val="11"/>
        <color rgb="FFFF0000"/>
        <rFont val="等线"/>
        <family val="3"/>
        <charset val="134"/>
      </rPr>
      <t>"name": "bar"</t>
    </r>
    <r>
      <rPr>
        <sz val="11"/>
        <color theme="1"/>
        <rFont val="等线"/>
        <family val="2"/>
        <scheme val="minor"/>
      </rPr>
      <t xml:space="preserve">
  },
  {
    "value": "foo03",
    "Diagnosis_Code": "Tidak ada",
   </t>
    </r>
    <r>
      <rPr>
        <sz val="11"/>
        <color rgb="FFFF0000"/>
        <rFont val="等线"/>
        <family val="3"/>
        <charset val="134"/>
      </rPr>
      <t xml:space="preserve"> "name": "bar"</t>
    </r>
    <r>
      <rPr>
        <sz val="11"/>
        <color theme="1"/>
        <rFont val="等线"/>
        <family val="2"/>
        <scheme val="minor"/>
      </rPr>
      <t xml:space="preserve">
  },
  {
    "value": "foo04",
    "Diagnosis_Code": "Tidak ada",
   </t>
    </r>
    <r>
      <rPr>
        <sz val="11"/>
        <color rgb="FFFF0000"/>
        <rFont val="等线"/>
        <family val="3"/>
        <charset val="134"/>
      </rPr>
      <t xml:space="preserve"> "name": "bar"</t>
    </r>
    <r>
      <rPr>
        <sz val="11"/>
        <color theme="1"/>
        <rFont val="等线"/>
        <family val="2"/>
        <scheme val="minor"/>
      </rPr>
      <t xml:space="preserve">
  },
  {
    "value": "val1",
    "Diagnosis_Code": "foo03",
    "name": "bar2"
  },
  {
    "value": "val2",
    "Diagnosis_Code": "foo01",
    "name": "bar2"
  },
  {
    "value": "val3",
    "Diagnosis_Code": "foo02",
    "name": "bar2"
  },
  {
    "value": "val3",
    "Diagnosis_Code": "foo04",
    "name": "bar2"
  },
  {
    "value": "val1",
    "Diagnosis_Code": "foo01",
    "name": "bar3"
  },
  {
    "value": "val2",
    "Diagnosis_Code": "foo03",
    "name": "bar3"
  },
  {
    "value": "val2",
    "Diagnosis_Code": "foo04",
    "name": "bar3"
  },
  {
    "value": "val3",
    "Diagnosis_Code": "foo02",
    "name": "bar3"
  },
  {
    "value": "val1",
    "Diagnosis_Code": "foo01",
    "name": "bar4"
  },
  {
    "value": "val1",
    "Diagnosis_Code": "foo02",
    "name": "bar4"
  },
  {
    "value": "val1",
    "Diagnosis_Code": "foo04",
    "name": "bar4"
  },
  {
    "value": "val2",
    "Diagnosis_Code": "foo03",
    "name": "bar4"
  }
]</t>
    </r>
    <phoneticPr fontId="1" type="noConversion"/>
  </si>
  <si>
    <t>[
  {
    "name":"bar",
    "value":[
      {
        "value": "foo01",
        "Diagnosis_Code": "Tidak ada",
        "name": "bar",
      },
      {
        "value": "foo02",
        "Diagnosis_Code": "Tidak ada",
        "name": "bar",
      },
      {
        "value": "foo03",
        "Diagnosis_Code": "Tidak ada",
        "name": "bar",
      },
      {
        "value": "foo04",
        "Diagnosis_Code": "Tidak ada",
        "name": "bar",
      }
    ]
  },
  {
    "name": "bar2",
    "value": [
      {
        "value": "val1",
        "Diagnosis_Code": "foo03",
        "name": "bar2",
      },
      {
        "value": "val2",
        "Diagnosis_Code": "foo01",
        "name": "bar2",
      },
      {
        "value": "val3",
        "Diagnosis_Code": "foo02",
        "name": "bar2",
      },
      {
        "value": "val3",
        "Diagnosis_Code": "foo04",
        "name": "bar2",
      }
    ]
  },
  {
    "name": "bar3",
    "value":[
      {
        "value": "val1",
        "Diagnosis_Code": "foo01",
        "name": "bar3",
      },
      {
        "value": "val2",
        "Diagnosis_Code": "foo03",
        "name": "bar3",
      },
      {
        "value": "val2",
        "Diagnosis_Code": "foo04",
        "name": "bar3",
      },
      {
        "value": "val3",
        "Diagnosis_Code": "foo02",
        "name": "bar3",
      }
    ]
  },
  {
    "name": "bar4",
    "value": [
      {
        "value": "val1",
        "Diagnosis_Code": "foo01",
        "name": "bar4",
      },
      {
        "value": "val1",
        "Diagnosis_Code": "foo02",
        "name": "bar4",
      },
      {
        "value": "val1",
        "Diagnosis_Code": "foo04",
        "name": "bar4",
      },
      {
        "value": "val2",
        "Diagnosis_Code": "foo03",
        "name": "bar4",
      }
    ]
  }
]</t>
    <phoneticPr fontId="1" type="noConversion"/>
  </si>
  <si>
    <t xml:space="preserve">https://stackoverflow.com/questions/50227070/converting-duplicate-object-value-to-array-javascript
</t>
  </si>
  <si>
    <r>
      <t xml:space="preserve">[
  ...
  {
    "name": "bar2",
    "value": [
      {
        "value": "val1",
        "Diagnosis_Code": "foo03",
        "name": "bar2",
      },
      {
        "value": "val2",
        "Diagnosis_Code": "foo01",
        "name": "bar2",
      },
      {
        </t>
    </r>
    <r>
      <rPr>
        <sz val="11"/>
        <color rgb="FFFF0000"/>
        <rFont val="等线"/>
        <family val="3"/>
        <charset val="134"/>
      </rPr>
      <t>"value": "val3",</t>
    </r>
    <r>
      <rPr>
        <sz val="11"/>
        <color theme="1"/>
        <rFont val="等线"/>
        <family val="2"/>
        <scheme val="minor"/>
      </rPr>
      <t xml:space="preserve">
        "Diagnosis_Code": "foo02",
        </t>
    </r>
    <r>
      <rPr>
        <sz val="11"/>
        <color rgb="FFFF0000"/>
        <rFont val="等线"/>
        <family val="3"/>
        <charset val="134"/>
      </rPr>
      <t>"name": "bar2",</t>
    </r>
    <r>
      <rPr>
        <sz val="11"/>
        <color theme="1"/>
        <rFont val="等线"/>
        <family val="2"/>
        <scheme val="minor"/>
      </rPr>
      <t xml:space="preserve">
      },
      {
        </t>
    </r>
    <r>
      <rPr>
        <sz val="11"/>
        <color rgb="FFFF0000"/>
        <rFont val="等线"/>
        <family val="3"/>
        <charset val="134"/>
      </rPr>
      <t>"value": "val3",</t>
    </r>
    <r>
      <rPr>
        <sz val="11"/>
        <color theme="1"/>
        <rFont val="等线"/>
        <family val="2"/>
        <scheme val="minor"/>
      </rPr>
      <t xml:space="preserve">
        "Diagnosis_Code": "foo04",
        </t>
    </r>
    <r>
      <rPr>
        <sz val="11"/>
        <color rgb="FFFF0000"/>
        <rFont val="等线"/>
        <family val="3"/>
        <charset val="134"/>
      </rPr>
      <t>"name": "bar2",</t>
    </r>
    <r>
      <rPr>
        <sz val="11"/>
        <color theme="1"/>
        <rFont val="等线"/>
        <family val="2"/>
        <scheme val="minor"/>
      </rPr>
      <t xml:space="preserve">
      }
    ]
  },
  {
    "name": "bar3",
    "value":[
      {
        "value": "val1",
        "Diagnosis_Code": "foo01",
        "name": "bar3",
      },
      {
       </t>
    </r>
    <r>
      <rPr>
        <sz val="11"/>
        <color rgb="FFFF0000"/>
        <rFont val="等线"/>
        <family val="3"/>
        <charset val="134"/>
      </rPr>
      <t xml:space="preserve"> "value": "val2",</t>
    </r>
    <r>
      <rPr>
        <sz val="11"/>
        <color theme="1"/>
        <rFont val="等线"/>
        <family val="2"/>
        <scheme val="minor"/>
      </rPr>
      <t xml:space="preserve">
        "Diagnosis_Code": "foo03",
        </t>
    </r>
    <r>
      <rPr>
        <sz val="11"/>
        <color rgb="FFFF0000"/>
        <rFont val="等线"/>
        <family val="3"/>
        <charset val="134"/>
      </rPr>
      <t>"name": "bar3",</t>
    </r>
    <r>
      <rPr>
        <sz val="11"/>
        <color theme="1"/>
        <rFont val="等线"/>
        <family val="2"/>
        <scheme val="minor"/>
      </rPr>
      <t xml:space="preserve">
      },
      {
        </t>
    </r>
    <r>
      <rPr>
        <sz val="11"/>
        <color rgb="FFFF0000"/>
        <rFont val="等线"/>
        <family val="3"/>
        <charset val="134"/>
      </rPr>
      <t>"value": "val2",</t>
    </r>
    <r>
      <rPr>
        <sz val="11"/>
        <color theme="1"/>
        <rFont val="等线"/>
        <family val="2"/>
        <scheme val="minor"/>
      </rPr>
      <t xml:space="preserve">
        "Diagnosis_Code": "foo04",
        </t>
    </r>
    <r>
      <rPr>
        <sz val="11"/>
        <color rgb="FFFF0000"/>
        <rFont val="等线"/>
        <family val="3"/>
        <charset val="134"/>
      </rPr>
      <t>"name": "bar3",</t>
    </r>
    <r>
      <rPr>
        <sz val="11"/>
        <color theme="1"/>
        <rFont val="等线"/>
        <family val="2"/>
        <scheme val="minor"/>
      </rPr>
      <t xml:space="preserve">
      },
      {
        "value": "val3",
        "Diagnosis_Code": "foo02",
        "name": "bar3",
      }
    ]
  },
  {
    "name": "bar4",
    "value": [
      {
       </t>
    </r>
    <r>
      <rPr>
        <sz val="11"/>
        <color rgb="FFFF0000"/>
        <rFont val="等线"/>
        <family val="3"/>
        <charset val="134"/>
      </rPr>
      <t xml:space="preserve"> "value": "val1",</t>
    </r>
    <r>
      <rPr>
        <sz val="11"/>
        <color theme="1"/>
        <rFont val="等线"/>
        <family val="2"/>
        <scheme val="minor"/>
      </rPr>
      <t xml:space="preserve">
        "Diagnosis_Code": "foo01",
        </t>
    </r>
    <r>
      <rPr>
        <sz val="11"/>
        <color rgb="FFFF0000"/>
        <rFont val="等线"/>
        <family val="3"/>
        <charset val="134"/>
      </rPr>
      <t>"name": "bar4",</t>
    </r>
    <r>
      <rPr>
        <sz val="11"/>
        <color theme="1"/>
        <rFont val="等线"/>
        <family val="2"/>
        <scheme val="minor"/>
      </rPr>
      <t xml:space="preserve">
      },
      {
        </t>
    </r>
    <r>
      <rPr>
        <sz val="11"/>
        <color rgb="FFFF0000"/>
        <rFont val="等线"/>
        <family val="3"/>
        <charset val="134"/>
      </rPr>
      <t>"value": "val1",</t>
    </r>
    <r>
      <rPr>
        <sz val="11"/>
        <color theme="1"/>
        <rFont val="等线"/>
        <family val="2"/>
        <scheme val="minor"/>
      </rPr>
      <t xml:space="preserve">
        "Diagnosis_Code": "foo02",
        </t>
    </r>
    <r>
      <rPr>
        <sz val="11"/>
        <color rgb="FFFF0000"/>
        <rFont val="等线"/>
        <family val="3"/>
        <charset val="134"/>
      </rPr>
      <t>"name": "bar4",</t>
    </r>
    <r>
      <rPr>
        <sz val="11"/>
        <color theme="1"/>
        <rFont val="等线"/>
        <family val="2"/>
        <scheme val="minor"/>
      </rPr>
      <t xml:space="preserve">
      },
      {
        </t>
    </r>
    <r>
      <rPr>
        <sz val="11"/>
        <color rgb="FFFF0000"/>
        <rFont val="等线"/>
        <family val="3"/>
        <charset val="134"/>
      </rPr>
      <t>"value": "val1",</t>
    </r>
    <r>
      <rPr>
        <sz val="11"/>
        <color theme="1"/>
        <rFont val="等线"/>
        <family val="2"/>
        <scheme val="minor"/>
      </rPr>
      <t xml:space="preserve">
        "Diagnosis_Code": "foo04",
        </t>
    </r>
    <r>
      <rPr>
        <sz val="11"/>
        <color rgb="FFFF0000"/>
        <rFont val="等线"/>
        <family val="3"/>
        <charset val="134"/>
      </rPr>
      <t>"name": "bar4",</t>
    </r>
    <r>
      <rPr>
        <sz val="11"/>
        <color theme="1"/>
        <rFont val="等线"/>
        <family val="2"/>
        <scheme val="minor"/>
      </rPr>
      <t xml:space="preserve">
      },
      {
        "value": "val2",
        "Diagnosis_Code": "foo03",
        "name": "bar4",
      }
    ]
  }
]</t>
    </r>
    <phoneticPr fontId="1" type="noConversion"/>
  </si>
  <si>
    <r>
      <t xml:space="preserve">[
  ...
  {
    "name": "bar2",
    "value": [
      {
        "value": "val1",
        "Diagnosis_Code": "foo03",
        "name": "bar2",
      },
      {
        "value": "val2",
        "Diagnosis_Code": "foo01",
        "name": "bar2",
      },
      </t>
    </r>
    <r>
      <rPr>
        <sz val="11"/>
        <color rgb="FFFF0000"/>
        <rFont val="等线"/>
        <family val="3"/>
        <charset val="134"/>
      </rPr>
      <t xml:space="preserve">{
        "value": "val3",
        "Diagnosis_Code": ["foo02", "foo04"],
        "name": "bar2",
      }
</t>
    </r>
    <r>
      <rPr>
        <sz val="11"/>
        <color theme="1"/>
        <rFont val="等线"/>
        <family val="2"/>
        <scheme val="minor"/>
      </rPr>
      <t xml:space="preserve">    ]
  },
  {
    "name": "bar3",
    "value":[
      {
        "value": "val1",
        "Diagnosis_Code": "foo01",
        "name": "bar3",
      },
      </t>
    </r>
    <r>
      <rPr>
        <sz val="11"/>
        <color rgb="FFFF0000"/>
        <rFont val="等线"/>
        <family val="3"/>
        <charset val="134"/>
      </rPr>
      <t xml:space="preserve">{
        "value": "val2",
        "Diagnosis_Code": ["foo03", "foo04"],
        "name": "bar3",
      },
</t>
    </r>
    <r>
      <rPr>
        <sz val="11"/>
        <color theme="1"/>
        <rFont val="等线"/>
        <family val="2"/>
        <scheme val="minor"/>
      </rPr>
      <t xml:space="preserve">      {
        "value": "val3",
        "Diagnosis_Code": "foo02",
        "name": "bar3",
      },
    ]
  },
  {
    "name": "bar4",
    "value": [
      </t>
    </r>
    <r>
      <rPr>
        <sz val="11"/>
        <color rgb="FFFF0000"/>
        <rFont val="等线"/>
        <family val="3"/>
        <charset val="134"/>
      </rPr>
      <t xml:space="preserve">{
        "value": "val1",
        "Diagnosis_Code": ["foo01", "foo02", "foo04"],
        "name": "bar4",
      },
</t>
    </r>
    <r>
      <rPr>
        <sz val="11"/>
        <color theme="1"/>
        <rFont val="等线"/>
        <family val="2"/>
        <scheme val="minor"/>
      </rPr>
      <t xml:space="preserve">      {
        "value": "val2",
        "Diagnosis_Code": "foo03",
        "name": "bar4",
      },
    ]
  }
]</t>
    </r>
    <phoneticPr fontId="1" type="noConversion"/>
  </si>
  <si>
    <t xml:space="preserve">https://stackoverflow.com/questions/50227071/converting-duplicate-object-value-to-array-javascript
</t>
  </si>
  <si>
    <r>
      <t xml:space="preserve">[
  {
    "name":"bar",
    "value":[
      {
        "value": "foo01",
        "Diagnosis_Code": </t>
    </r>
    <r>
      <rPr>
        <sz val="11"/>
        <color rgb="FFFF0000"/>
        <rFont val="等线"/>
        <family val="3"/>
        <charset val="134"/>
      </rPr>
      <t>"Tidak ada"</t>
    </r>
    <r>
      <rPr>
        <sz val="11"/>
        <color theme="1"/>
        <rFont val="等线"/>
        <family val="2"/>
        <scheme val="minor"/>
      </rPr>
      <t xml:space="preserve">,
        "name": "bar",
      },
      {
        "value": "foo02",
        "Diagnosis_Code": </t>
    </r>
    <r>
      <rPr>
        <sz val="11"/>
        <color rgb="FFFF0000"/>
        <rFont val="等线"/>
        <family val="3"/>
        <charset val="134"/>
      </rPr>
      <t>"Tidak ada"</t>
    </r>
    <r>
      <rPr>
        <sz val="11"/>
        <color theme="1"/>
        <rFont val="等线"/>
        <family val="2"/>
        <scheme val="minor"/>
      </rPr>
      <t xml:space="preserve">,
        "name": "bar",
      },
      {
        "value": "foo03",
        "Diagnosis_Code": </t>
    </r>
    <r>
      <rPr>
        <sz val="11"/>
        <color rgb="FFFF0000"/>
        <rFont val="等线"/>
        <family val="4"/>
        <charset val="134"/>
      </rPr>
      <t>"Tidak ada"</t>
    </r>
    <r>
      <rPr>
        <sz val="11"/>
        <color theme="1"/>
        <rFont val="等线"/>
        <family val="2"/>
        <scheme val="minor"/>
      </rPr>
      <t xml:space="preserve">,
        "name": "bar",
      },
      {
        "value": "foo04",
        "Diagnosis_Code": </t>
    </r>
    <r>
      <rPr>
        <sz val="11"/>
        <color rgb="FFFF0000"/>
        <rFont val="等线"/>
        <family val="3"/>
        <charset val="134"/>
      </rPr>
      <t>"Tidak ada"</t>
    </r>
    <r>
      <rPr>
        <sz val="11"/>
        <color theme="1"/>
        <rFont val="等线"/>
        <family val="2"/>
        <scheme val="minor"/>
      </rPr>
      <t xml:space="preserve">,
        "name": "bar",
      }
    ]
  },
  {
    "name": "bar2",
    "value": [
      {
        "value": "val1",
        "Diagnosis_Code": </t>
    </r>
    <r>
      <rPr>
        <sz val="11"/>
        <color rgb="FFFF0000"/>
        <rFont val="等线"/>
        <family val="3"/>
        <charset val="134"/>
      </rPr>
      <t>"foo03"</t>
    </r>
    <r>
      <rPr>
        <sz val="11"/>
        <color theme="1"/>
        <rFont val="等线"/>
        <family val="2"/>
        <scheme val="minor"/>
      </rPr>
      <t xml:space="preserve">,
        "name": "bar2",
      },
      {
        "value": "val2",
        "Diagnosis_Code": </t>
    </r>
    <r>
      <rPr>
        <sz val="11"/>
        <color rgb="FFFF0000"/>
        <rFont val="等线"/>
        <family val="3"/>
        <charset val="134"/>
      </rPr>
      <t>"foo01",</t>
    </r>
    <r>
      <rPr>
        <sz val="11"/>
        <color theme="1"/>
        <rFont val="等线"/>
        <family val="2"/>
        <scheme val="minor"/>
      </rPr>
      <t xml:space="preserve">
        "name": "bar2",
      },
      {
        "value": "val3",
        "Diagnosis_Code": </t>
    </r>
    <r>
      <rPr>
        <sz val="11"/>
        <color rgb="FFFF0000"/>
        <rFont val="等线"/>
        <family val="3"/>
        <charset val="134"/>
      </rPr>
      <t>["foo02", "foo04"],</t>
    </r>
    <r>
      <rPr>
        <sz val="11"/>
        <color theme="1"/>
        <rFont val="等线"/>
        <family val="2"/>
        <scheme val="minor"/>
      </rPr>
      <t xml:space="preserve">
        "name": "bar2",
      }
    ]
  },
  {
    "name": "bar3",
    "value":[
      {
        "value": "val1",
        "Diagnosis_Code": </t>
    </r>
    <r>
      <rPr>
        <sz val="11"/>
        <color rgb="FFFF0000"/>
        <rFont val="等线"/>
        <family val="3"/>
        <charset val="134"/>
      </rPr>
      <t>"foo01"</t>
    </r>
    <r>
      <rPr>
        <sz val="11"/>
        <color theme="1"/>
        <rFont val="等线"/>
        <family val="2"/>
        <scheme val="minor"/>
      </rPr>
      <t xml:space="preserve">,
        "name": "bar3",
      },
      {
        "value": "val2",
        "Diagnosis_Code": </t>
    </r>
    <r>
      <rPr>
        <sz val="11"/>
        <color rgb="FFFF0000"/>
        <rFont val="等线"/>
        <family val="3"/>
        <charset val="134"/>
      </rPr>
      <t>["foo03", "foo04"]</t>
    </r>
    <r>
      <rPr>
        <sz val="11"/>
        <color theme="1"/>
        <rFont val="等线"/>
        <family val="2"/>
        <scheme val="minor"/>
      </rPr>
      <t xml:space="preserve">,
        "name": "bar3",
      },
      {
        "value": "val3",
        "Diagnosis_Code": </t>
    </r>
    <r>
      <rPr>
        <sz val="11"/>
        <color rgb="FFFF0000"/>
        <rFont val="等线"/>
        <family val="3"/>
        <charset val="134"/>
      </rPr>
      <t>"foo02"</t>
    </r>
    <r>
      <rPr>
        <sz val="11"/>
        <color theme="1"/>
        <rFont val="等线"/>
        <family val="2"/>
        <scheme val="minor"/>
      </rPr>
      <t xml:space="preserve">,
        "name": "bar3",
      },
    ]
  },
  {
    "name": "bar4",
    "value": [
      {
        "value": "val1",
        "Diagnosis_Code": </t>
    </r>
    <r>
      <rPr>
        <sz val="11"/>
        <color rgb="FFFF0000"/>
        <rFont val="等线"/>
        <family val="3"/>
        <charset val="134"/>
      </rPr>
      <t>["foo01", "foo02", "foo04"],</t>
    </r>
    <r>
      <rPr>
        <sz val="11"/>
        <color theme="1"/>
        <rFont val="等线"/>
        <family val="2"/>
        <scheme val="minor"/>
      </rPr>
      <t xml:space="preserve">
        "name": "bar4",
      },
      {
        "value": "val2",
        "Diagnosis_Code": </t>
    </r>
    <r>
      <rPr>
        <sz val="11"/>
        <color rgb="FFFF0000"/>
        <rFont val="等线"/>
        <family val="3"/>
        <charset val="134"/>
      </rPr>
      <t>"foo03"</t>
    </r>
    <r>
      <rPr>
        <sz val="11"/>
        <color theme="1"/>
        <rFont val="等线"/>
        <family val="2"/>
        <scheme val="minor"/>
      </rPr>
      <t>,
        "name": "bar4",
      },
    ]
  }
]</t>
    </r>
    <phoneticPr fontId="1" type="noConversion"/>
  </si>
  <si>
    <r>
      <t xml:space="preserve">[
  {
    "name":"bar",
    "value":[
      {
        "value": "foo01",
        "Diagnosis_Code": </t>
    </r>
    <r>
      <rPr>
        <sz val="11"/>
        <color rgb="FFFF0000"/>
        <rFont val="等线"/>
        <family val="3"/>
        <charset val="134"/>
      </rPr>
      <t>["Tidak ada"]</t>
    </r>
    <r>
      <rPr>
        <sz val="11"/>
        <color theme="1"/>
        <rFont val="等线"/>
        <family val="2"/>
        <scheme val="minor"/>
      </rPr>
      <t xml:space="preserve">,
        "name": "bar",
      },
      {
        "value": "foo02",
        "Diagnosis_Code": </t>
    </r>
    <r>
      <rPr>
        <sz val="11"/>
        <color rgb="FFFF0000"/>
        <rFont val="等线"/>
        <family val="3"/>
        <charset val="134"/>
      </rPr>
      <t>["Tidak ada"]</t>
    </r>
    <r>
      <rPr>
        <sz val="11"/>
        <color theme="1"/>
        <rFont val="等线"/>
        <family val="2"/>
        <scheme val="minor"/>
      </rPr>
      <t xml:space="preserve">,
        "name": "bar",
      },
      {
        "value": "foo03",
        "Diagnosis_Code": </t>
    </r>
    <r>
      <rPr>
        <sz val="11"/>
        <color rgb="FFFF0000"/>
        <rFont val="等线"/>
        <family val="3"/>
        <charset val="134"/>
      </rPr>
      <t>["Tidak ada"]</t>
    </r>
    <r>
      <rPr>
        <sz val="11"/>
        <color theme="1"/>
        <rFont val="等线"/>
        <family val="2"/>
        <scheme val="minor"/>
      </rPr>
      <t xml:space="preserve">,
        "name": "bar",
      },
      {
        "value": "foo04",
        "Diagnosis_Code": </t>
    </r>
    <r>
      <rPr>
        <sz val="11"/>
        <color rgb="FFFF0000"/>
        <rFont val="等线"/>
        <family val="3"/>
        <charset val="134"/>
      </rPr>
      <t>["Tidak ada"],</t>
    </r>
    <r>
      <rPr>
        <sz val="11"/>
        <color theme="1"/>
        <rFont val="等线"/>
        <family val="2"/>
        <scheme val="minor"/>
      </rPr>
      <t xml:space="preserve">
        "name": "bar",
      }
    ]
  },
  {
    "name": "bar2",
    "value": [
      {
        "value": "val1",
        "Diagnosis_Code": </t>
    </r>
    <r>
      <rPr>
        <sz val="11"/>
        <color rgb="FFFF0000"/>
        <rFont val="等线"/>
        <family val="3"/>
        <charset val="134"/>
      </rPr>
      <t>["foo03"]</t>
    </r>
    <r>
      <rPr>
        <sz val="11"/>
        <color theme="1"/>
        <rFont val="等线"/>
        <family val="2"/>
        <scheme val="minor"/>
      </rPr>
      <t xml:space="preserve">,
        "name": "bar2",
      },
      {
        "value": "val2",
        "Diagnosis_Code": </t>
    </r>
    <r>
      <rPr>
        <sz val="11"/>
        <color rgb="FFFF0000"/>
        <rFont val="等线"/>
        <family val="3"/>
        <charset val="134"/>
      </rPr>
      <t>["foo01"]</t>
    </r>
    <r>
      <rPr>
        <sz val="11"/>
        <color theme="1"/>
        <rFont val="等线"/>
        <family val="2"/>
        <scheme val="minor"/>
      </rPr>
      <t xml:space="preserve">,
        "name": "bar2",
      },
      {
        "value": "val3",
        "Diagnosis_Code": ["foo02", "foo04"],
        "name": "bar2",
      }
    ]
  },
  {
    "name": "bar3",
    "value":[
      {
        "value": "val1",
        "Diagnosis_Code": </t>
    </r>
    <r>
      <rPr>
        <sz val="11"/>
        <color rgb="FFFF0000"/>
        <rFont val="等线"/>
        <family val="3"/>
        <charset val="134"/>
      </rPr>
      <t>["foo01"],</t>
    </r>
    <r>
      <rPr>
        <sz val="11"/>
        <color theme="1"/>
        <rFont val="等线"/>
        <family val="2"/>
        <scheme val="minor"/>
      </rPr>
      <t xml:space="preserve">
        "name": "bar3",
      },
      {
        "value": "val2",
        "Diagnosis_Code": ["foo03", "foo04"],
        "name": "bar3",
      },
      {
        "value": "val3",
        "Diagnosis_Code":</t>
    </r>
    <r>
      <rPr>
        <sz val="11"/>
        <color rgb="FFFF0000"/>
        <rFont val="等线"/>
        <family val="3"/>
        <charset val="134"/>
      </rPr>
      <t xml:space="preserve"> ["foo02"]</t>
    </r>
    <r>
      <rPr>
        <sz val="11"/>
        <color theme="1"/>
        <rFont val="等线"/>
        <family val="2"/>
        <scheme val="minor"/>
      </rPr>
      <t xml:space="preserve">,
        "name": "bar3",
      },
    ]
  },
  {
    "name": "bar4",
    "value": [
      {
        "value": "val1",
        "Diagnosis_Code": ["foo01", "foo02", "foo04"],
        "name": "bar4",
      },
      {
        "value": "val2",
        "Diagnosis_Code": </t>
    </r>
    <r>
      <rPr>
        <sz val="11"/>
        <color rgb="FFFF0000"/>
        <rFont val="等线"/>
        <family val="3"/>
        <charset val="134"/>
      </rPr>
      <t>["foo03"]</t>
    </r>
    <r>
      <rPr>
        <sz val="11"/>
        <color theme="1"/>
        <rFont val="等线"/>
        <family val="2"/>
        <scheme val="minor"/>
      </rPr>
      <t>,
        "name": "bar4",
      },
    ]
  }
]</t>
    </r>
    <phoneticPr fontId="1" type="noConversion"/>
  </si>
  <si>
    <t xml:space="preserve">https://stackoverflow.com/questions/43739846/jq-flatten-objects-with-unnecessary-nested-levels
</t>
    <phoneticPr fontId="1" type="noConversion"/>
  </si>
  <si>
    <t>[
  {
    "name": "John",
    "age": {
        "numberLong": 22
      }
  },
  {
    "name": "Jane",
    "age": 24
  }
]</t>
    <phoneticPr fontId="1" type="noConversion"/>
  </si>
  <si>
    <t>[
  {
    "name": "John",
    "age": 22
  },
  {
    "name": "Jane",
    "age": 24
  }
]</t>
    <phoneticPr fontId="1" type="noConversion"/>
  </si>
  <si>
    <r>
      <t xml:space="preserve">[
  {
    "name": "John",
    "age": </t>
    </r>
    <r>
      <rPr>
        <sz val="11"/>
        <color rgb="FFFF0000"/>
        <rFont val="等线"/>
        <family val="3"/>
        <charset val="134"/>
      </rPr>
      <t xml:space="preserve">{
        "numberLong": 22
      }
</t>
    </r>
    <r>
      <rPr>
        <sz val="11"/>
        <color theme="1"/>
        <rFont val="等线"/>
        <family val="2"/>
        <scheme val="minor"/>
      </rPr>
      <t xml:space="preserve">  },
  {
    "name": "Jane",
    "age": </t>
    </r>
    <r>
      <rPr>
        <sz val="11"/>
        <color rgb="FFFF0000"/>
        <rFont val="等线"/>
        <family val="3"/>
        <charset val="134"/>
      </rPr>
      <t>24</t>
    </r>
    <r>
      <rPr>
        <sz val="11"/>
        <color theme="1"/>
        <rFont val="等线"/>
        <family val="2"/>
        <scheme val="minor"/>
      </rPr>
      <t xml:space="preserve">
  }
]</t>
    </r>
    <phoneticPr fontId="1" type="noConversion"/>
  </si>
  <si>
    <t>[
  {
    "name": "John",
    "age": 22
  },
  {
    "name": "Jane",
    "age": 25
  }
]</t>
  </si>
  <si>
    <t xml:space="preserve">https://stackoverflow.com/questions/23507853/remove-duplicate-objects-from-json-array
</t>
    <phoneticPr fontId="1" type="noConversion"/>
  </si>
  <si>
    <r>
      <rPr>
        <sz val="11"/>
        <color rgb="FF000000"/>
        <rFont val="等线"/>
        <family val="4"/>
        <charset val="134"/>
      </rPr>
      <t xml:space="preserve">[
    </t>
    </r>
    <r>
      <rPr>
        <sz val="11"/>
        <color rgb="FFFF0000"/>
        <rFont val="等线"/>
        <family val="4"/>
        <charset val="134"/>
      </rPr>
      <t xml:space="preserve">{"Grade": "Math K", "Domain": "Counting &amp; Cardinality"},
    {"Grade": "Math K", "Domain": "Counting &amp; Cardinality"},
    {"Grade": "Math K", "Domain": "Counting &amp; Cardinality"},
    {"Grade": "Math K", "Domain": "Counting &amp; Cardinality"},
</t>
    </r>
    <r>
      <rPr>
        <sz val="11"/>
        <color rgb="FF000000"/>
        <rFont val="等线"/>
        <family val="4"/>
        <charset val="134"/>
      </rPr>
      <t xml:space="preserve">    {"Grade": "Math K", "Domain": "Geometry"},
    </t>
    </r>
    <r>
      <rPr>
        <sz val="11"/>
        <color rgb="FFFF0000"/>
        <rFont val="等线"/>
        <family val="4"/>
        <charset val="134"/>
      </rPr>
      <t xml:space="preserve">{"Grade": "Math 1", "Domain": "Counting &amp; Cardinality"},
    {"Grade": "Math 1", "Domain": "Counting &amp; Cardinality"},
</t>
    </r>
    <r>
      <rPr>
        <sz val="11"/>
        <color rgb="FF000000"/>
        <rFont val="等线"/>
        <family val="4"/>
        <charset val="134"/>
      </rPr>
      <t xml:space="preserve">    {"Grade": "Math 1", "Domain": "Orders of Operation"},
  </t>
    </r>
    <r>
      <rPr>
        <sz val="11"/>
        <color rgb="FFFF0000"/>
        <rFont val="等线"/>
        <family val="4"/>
        <charset val="134"/>
      </rPr>
      <t xml:space="preserve">  {"Grade": "Math 2", "Domain": "Geometry"},
    {"Grade": "Math 2", "Domain": "Geometry"}
</t>
    </r>
    <r>
      <rPr>
        <sz val="11"/>
        <color rgb="FF000000"/>
        <rFont val="等线"/>
        <family val="4"/>
        <charset val="134"/>
      </rPr>
      <t>]</t>
    </r>
    <phoneticPr fontId="1" type="noConversion"/>
  </si>
  <si>
    <t>[
    {"Grade": "Math K", "Domain": "Counting &amp; Cardinality"},
    {"Grade": "Math K", "Domain": "Geometry"},
    {"Grade": "Math 1", "Domain": "Counting &amp; Cardinality"},
    {"Grade": "Math 1", "Domain": "Orders of Operation"},
    {"Grade": "Math 2", "Domain": "Geometry"}
]</t>
    <phoneticPr fontId="1" type="noConversion"/>
  </si>
  <si>
    <r>
      <t>[
    {</t>
    </r>
    <r>
      <rPr>
        <sz val="11"/>
        <color rgb="FFFF0000"/>
        <rFont val="等线"/>
        <family val="3"/>
        <charset val="134"/>
      </rPr>
      <t>"Grade": "Math K"</t>
    </r>
    <r>
      <rPr>
        <sz val="11"/>
        <color theme="1"/>
        <rFont val="等线"/>
        <family val="2"/>
        <scheme val="minor"/>
      </rPr>
      <t>, "Domain": "Counting &amp; Cardinality"},
    {</t>
    </r>
    <r>
      <rPr>
        <sz val="11"/>
        <color rgb="FFFF0000"/>
        <rFont val="等线"/>
        <family val="3"/>
        <charset val="134"/>
      </rPr>
      <t>"Grade": "Math K"</t>
    </r>
    <r>
      <rPr>
        <sz val="11"/>
        <color theme="1"/>
        <rFont val="等线"/>
        <family val="2"/>
        <scheme val="minor"/>
      </rPr>
      <t>, "Domain": "Counting &amp; Cardinality"},
    {</t>
    </r>
    <r>
      <rPr>
        <sz val="11"/>
        <color rgb="FFFF0000"/>
        <rFont val="等线"/>
        <family val="3"/>
        <charset val="134"/>
      </rPr>
      <t>"Grade": "Math K"</t>
    </r>
    <r>
      <rPr>
        <sz val="11"/>
        <color theme="1"/>
        <rFont val="等线"/>
        <family val="2"/>
        <scheme val="minor"/>
      </rPr>
      <t>, "Domain": "Counting &amp; Cardinality"},
    {</t>
    </r>
    <r>
      <rPr>
        <sz val="11"/>
        <color rgb="FFFF0000"/>
        <rFont val="等线"/>
        <family val="3"/>
        <charset val="134"/>
      </rPr>
      <t>"Grade": "Math K"</t>
    </r>
    <r>
      <rPr>
        <sz val="11"/>
        <color theme="1"/>
        <rFont val="等线"/>
        <family val="2"/>
        <scheme val="minor"/>
      </rPr>
      <t>, "Domain": "Counting &amp; Cardinality"},
    {</t>
    </r>
    <r>
      <rPr>
        <sz val="11"/>
        <color rgb="FFFF0000"/>
        <rFont val="等线"/>
        <family val="3"/>
        <charset val="134"/>
      </rPr>
      <t>"Grade": "Math K",</t>
    </r>
    <r>
      <rPr>
        <sz val="11"/>
        <color theme="1"/>
        <rFont val="等线"/>
        <family val="2"/>
        <scheme val="minor"/>
      </rPr>
      <t xml:space="preserve"> "Domain": "Geometry"},
    {"Grade": "Math 1", "Domain": "Counting &amp; Cardinality"},
    {"Grade": "Math 1", "Domain": "Counting &amp; Cardinality"},
    {"Grade": "Math 1", "Domain": "Orders of Operation"},
    {"Grade": "Math 2", "Domain": "Geometry"},
    {"Grade": "Math 2", "Domain": "Geometry"}
]</t>
    </r>
    <phoneticPr fontId="1" type="noConversion"/>
  </si>
  <si>
    <t>[
    {"Grade": "Math K", "Domain": "Counting &amp; Cardinality"},
    {"Grade": "Math 1", "Domain": "Counting &amp; Cardinality"},
    {"Grade": "Math 2", "Domain": "Geometry"}
]</t>
    <phoneticPr fontId="1" type="noConversion"/>
  </si>
  <si>
    <t xml:space="preserve">https://stackoverflow.com/questions/68045008/grouping-duplicate-objects-into-an-array-of-values
</t>
    <phoneticPr fontId="1" type="noConversion"/>
  </si>
  <si>
    <t>{
  "errors": [
    {
      "check_no": "1.4",
      "security": "IAM"
    },
    {
      "check_no": "1.3",
      "security": "SLM"
    },
    {
      "check_no": "1.4",
      "security": "EKM"
    }
  ]
}</t>
    <phoneticPr fontId="1" type="noConversion"/>
  </si>
  <si>
    <t>{
  "errors": [
    {
      "check_no": "1.4",
      "values": [
        {
          "security": "IAM"
        },
        {
          "security": "EKM"
        }
      ]
    },
    {
      "check_no": "1.3",
      "values": [
        {
          "security": "SLM"
        }
      ]
    }
  ]
}</t>
    <phoneticPr fontId="1" type="noConversion"/>
  </si>
  <si>
    <t xml:space="preserve">{
  "1.4": [{ "security": "IAM" }, { "security": "EKM" }],
  "1.3": [{ "security": "SLM" }]
}
</t>
    <phoneticPr fontId="1" type="noConversion"/>
  </si>
  <si>
    <t>{
  "errors": [
    {
      "check_no": "1.4",
      "security": ["IAM", "EKM"]
    },
    {
      "check_no": "1.3",
      "security": ["SLM"]
    }
  ]
}</t>
    <phoneticPr fontId="1" type="noConversion"/>
  </si>
  <si>
    <t xml:space="preserve">https://stackoverflow.com/questions/68045009/grouping-duplicate-objects-into-an-array-of-values
</t>
  </si>
  <si>
    <r>
      <rPr>
        <sz val="11"/>
        <color rgb="FF000000"/>
        <rFont val="等线"/>
        <family val="4"/>
        <charset val="134"/>
      </rPr>
      <t xml:space="preserve">{
  "errors": [
    {
      "check_no": "1.4",
      "values": [
        </t>
    </r>
    <r>
      <rPr>
        <sz val="11"/>
        <color rgb="FFFF0000"/>
        <rFont val="等线"/>
        <family val="4"/>
        <charset val="134"/>
      </rPr>
      <t xml:space="preserve">{
          "security": "IAM"
        },
        {
          "security": "EKM"
        }
</t>
    </r>
    <r>
      <rPr>
        <sz val="11"/>
        <color rgb="FF000000"/>
        <rFont val="等线"/>
        <family val="4"/>
        <charset val="134"/>
      </rPr>
      <t xml:space="preserve">      ]
    },
    {
      "check_no": "1.3",
      "values": [
        </t>
    </r>
    <r>
      <rPr>
        <sz val="11"/>
        <color rgb="FFFF0000"/>
        <rFont val="等线"/>
        <family val="4"/>
        <charset val="134"/>
      </rPr>
      <t xml:space="preserve">{
          "security": "SLM"
        }
</t>
    </r>
    <r>
      <rPr>
        <sz val="11"/>
        <color rgb="FF000000"/>
        <rFont val="等线"/>
        <family val="4"/>
        <charset val="134"/>
      </rPr>
      <t xml:space="preserve">      ]
    }
  ]
}</t>
    </r>
  </si>
  <si>
    <t>{
  "errors": [
    {
      "check_no": "1.4",
      "values": ["IAM", "EKM"]
    },
    {
      "check_no": "1.3",
      "values": ["SLM"]
    }
  ]
}</t>
  </si>
  <si>
    <t xml:space="preserve">https://stackoverflow.com/questions/16874312/complex-json-structure
</t>
    <phoneticPr fontId="1" type="noConversion"/>
  </si>
  <si>
    <r>
      <t xml:space="preserve">{
  "user": [
    {
      "userID": "12",
      "userUserName": "My Username",
      "userRealName": "My Real Name",
      "mainInterests": [
        </t>
    </r>
    <r>
      <rPr>
        <sz val="11"/>
        <color rgb="FFFF0000"/>
        <rFont val="等线"/>
        <family val="3"/>
        <charset val="134"/>
      </rPr>
      <t xml:space="preserve">{
          "interest": "Guitar"
        },
        {
          "interest": "Web Design"
        },
        {
          "interest": "Hiking"
        }
</t>
    </r>
    <r>
      <rPr>
        <sz val="11"/>
        <color theme="1"/>
        <rFont val="等线"/>
        <family val="2"/>
        <scheme val="minor"/>
      </rPr>
      <t xml:space="preserve">      ],
      "userAbout": "All about me...",
      "userComments": [
        {
          "comment": "this is a comment",
          "contentID": "12"
        },
        {
          "comment": "this is another comment",
          "contentID": "123"
        }
      ]
    }
  ]
}</t>
    </r>
    <phoneticPr fontId="1" type="noConversion"/>
  </si>
  <si>
    <t>{
  "user": [
    {
      "userID": "12",
      "userUserName": "My Username",
      "userRealName": "My Real Name",
      "mainInterests": ["Guitar", "Web Design", "Hiking"],
      "userAbout": "All about me...",
      "userComments": [
        {
          "comment": "this is a comment",
          "contentID": "12"
        },
        {
          "comment": "this is another comment",
          "contentID": "123"
        }
      ]
    }
  ]
}</t>
    <phoneticPr fontId="1" type="noConversion"/>
  </si>
  <si>
    <t xml:space="preserve">https://stackoverflow.com/questions/23203229/json-formatting-best-practice
</t>
    <phoneticPr fontId="1" type="noConversion"/>
  </si>
  <si>
    <r>
      <t xml:space="preserve">{
    "cars": [
        </t>
    </r>
    <r>
      <rPr>
        <sz val="11"/>
        <color rgb="FFFF0000"/>
        <rFont val="等线"/>
        <family val="3"/>
        <charset val="134"/>
      </rPr>
      <t>{
            "car"</t>
    </r>
    <r>
      <rPr>
        <sz val="11"/>
        <color theme="1"/>
        <rFont val="等线"/>
        <family val="2"/>
        <scheme val="minor"/>
      </rPr>
      <t xml:space="preserve">: {}
        },
        </t>
    </r>
    <r>
      <rPr>
        <sz val="11"/>
        <color rgb="FFFF0000"/>
        <rFont val="等线"/>
        <family val="3"/>
        <charset val="134"/>
      </rPr>
      <t>{
            "car"</t>
    </r>
    <r>
      <rPr>
        <sz val="11"/>
        <color theme="1"/>
        <rFont val="等线"/>
        <family val="2"/>
        <scheme val="minor"/>
      </rPr>
      <t>: {}
        }
    ]
}</t>
    </r>
    <phoneticPr fontId="1" type="noConversion"/>
  </si>
  <si>
    <t>{
    "cars": [
        {},
        {}
    ]
}</t>
    <phoneticPr fontId="1" type="noConversion"/>
  </si>
  <si>
    <t xml:space="preserve">https://stackoverflow.com/questions/39399149/removing-duplicate-array-values-from-mongodb
</t>
    <phoneticPr fontId="1" type="noConversion"/>
  </si>
  <si>
    <r>
      <t xml:space="preserve">{
    "_id": ObjectId("57cf3cdd5f20a3b0ba009777"),
    "Chat": 6,
    "string": [
        "1348157031 Riyadh",
       </t>
    </r>
    <r>
      <rPr>
        <sz val="11"/>
        <color rgb="FFFF0000"/>
        <rFont val="等线"/>
        <family val="3"/>
        <charset val="134"/>
      </rPr>
      <t xml:space="preserve"> "548275320 Mohammad Sumon",
        "1348157031 Riyadh",
        "548275320 Mohammad Sumon",
        "1348157031 Riyadh",
        "1348157031 Riyadh"
</t>
    </r>
    <r>
      <rPr>
        <sz val="11"/>
        <color theme="1"/>
        <rFont val="等线"/>
        <family val="2"/>
        <scheme val="minor"/>
      </rPr>
      <t xml:space="preserve">    ]
}</t>
    </r>
    <phoneticPr fontId="1" type="noConversion"/>
  </si>
  <si>
    <t xml:space="preserve">{
    "_id": ObjectId("57cf3cdd5f20a3b0ba009777"),
    "Chat": 6,
    "string": [
        "1348157031 Riyadh",
        " 548275320 Mohammad Sumon",
    ]
}
</t>
    <phoneticPr fontId="1" type="noConversion"/>
  </si>
  <si>
    <t>https://stackoverflow.com/questions/35646262/get-every-name-value-from-json-in-flat-structure</t>
    <phoneticPr fontId="1" type="noConversion"/>
  </si>
  <si>
    <t>{
    "first": {
        "second": "example",
        "third": {
            "fourth": "example2",
            "fifth": "example3"
        }
    }
}</t>
  </si>
  <si>
    <t>{
  "second": "example",
  "fourth": "example2",
  "fifth": "example3"
}</t>
    <phoneticPr fontId="1" type="noConversion"/>
  </si>
  <si>
    <t>https://stackoverflow.com/questions/59913064/best-practice-for-working-with-deeply-nested-json-data-in-python</t>
    <phoneticPr fontId="1" type="noConversion"/>
  </si>
  <si>
    <t xml:space="preserve">https://stackoverflow.com/questions/72872361/jq-remove-duplicate-array-values
</t>
    <phoneticPr fontId="1" type="noConversion"/>
  </si>
  <si>
    <r>
      <t xml:space="preserve">{
  "Listeners": [
    {
      </t>
    </r>
    <r>
      <rPr>
        <sz val="11"/>
        <color theme="1"/>
        <rFont val="等线"/>
        <family val="4"/>
        <charset val="134"/>
      </rPr>
      <t>"LoadBalancerArn": "arn:example:BLUE"</t>
    </r>
    <r>
      <rPr>
        <sz val="11"/>
        <color rgb="FFFF0000"/>
        <rFont val="等线"/>
        <family val="3"/>
        <charset val="134"/>
      </rPr>
      <t>,</t>
    </r>
    <r>
      <rPr>
        <sz val="11"/>
        <color theme="1"/>
        <rFont val="等线"/>
        <family val="2"/>
        <scheme val="minor"/>
      </rPr>
      <t xml:space="preserve">
      "Port": 9090,
      "Protocol": "HTTP"
    },
    {
      </t>
    </r>
    <r>
      <rPr>
        <sz val="11"/>
        <color rgb="FFFF0000"/>
        <rFont val="等线"/>
        <family val="3"/>
        <charset val="134"/>
      </rPr>
      <t>"LoadBalancerArn": "arn:example:GOLD",</t>
    </r>
    <r>
      <rPr>
        <sz val="11"/>
        <color theme="1"/>
        <rFont val="等线"/>
        <family val="2"/>
        <scheme val="minor"/>
      </rPr>
      <t xml:space="preserve">
      "Port": 80,
      "Protocol": "HTTP"
    },
    {
      </t>
    </r>
    <r>
      <rPr>
        <sz val="11"/>
        <color rgb="FFFF0000"/>
        <rFont val="等线"/>
        <family val="3"/>
        <charset val="134"/>
      </rPr>
      <t>"LoadBalancerArn": "arn:example:GOLD",</t>
    </r>
    <r>
      <rPr>
        <sz val="11"/>
        <color theme="1"/>
        <rFont val="等线"/>
        <family val="2"/>
        <scheme val="minor"/>
      </rPr>
      <t xml:space="preserve">
      "Port": 443,
      "Protocol": "HTTPS"
    }
  ]
}</t>
    </r>
    <phoneticPr fontId="1" type="noConversion"/>
  </si>
  <si>
    <r>
      <t xml:space="preserve">[
  {
   </t>
    </r>
    <r>
      <rPr>
        <sz val="11"/>
        <color rgb="FFFF0000"/>
        <rFont val="等线"/>
        <family val="3"/>
        <charset val="134"/>
      </rPr>
      <t xml:space="preserve"> "LoadBalancerArn": "arn:example:BLUE",</t>
    </r>
    <r>
      <rPr>
        <sz val="11"/>
        <color theme="1"/>
        <rFont val="等线"/>
        <family val="2"/>
        <scheme val="minor"/>
      </rPr>
      <t xml:space="preserve">
    "Listeners": [
      {
        "Port": 9090,
        "Protocol": "HTTP"
      }
    ]
  },
  {
    </t>
    </r>
    <r>
      <rPr>
        <sz val="11"/>
        <color rgb="FFFF0000"/>
        <rFont val="等线"/>
        <family val="3"/>
        <charset val="134"/>
      </rPr>
      <t>"LoadBalancerArn": "arn:example:GOLD",</t>
    </r>
    <r>
      <rPr>
        <sz val="11"/>
        <color theme="1"/>
        <rFont val="等线"/>
        <family val="2"/>
        <scheme val="minor"/>
      </rPr>
      <t xml:space="preserve">
    "Listeners": [
      {
        "Port": 80,
        "Protocol": "HTTP"
      },
      {
        "Port": 443,
        "Protocol": "HTTPS"
      }
    ]
  }
]</t>
    </r>
    <phoneticPr fontId="1" type="noConversion"/>
  </si>
  <si>
    <t xml:space="preserve">https://stackoverflow.com/questions/53624342/merge-json-object-value-to-array-by-it-duplicate-key-and-value-javascript
</t>
    <phoneticPr fontId="1" type="noConversion"/>
  </si>
  <si>
    <r>
      <rPr>
        <sz val="11"/>
        <color rgb="FF000000"/>
        <rFont val="等线"/>
        <family val="4"/>
        <charset val="134"/>
      </rPr>
      <t xml:space="preserve">{
  "id": "c2dec94f",
  "data": [
    {
      "field_template_id": 1,
      "value": "111"
    },
    {
      </t>
    </r>
    <r>
      <rPr>
        <sz val="11"/>
        <color rgb="FFFF0000"/>
        <rFont val="等线"/>
        <family val="4"/>
        <charset val="134"/>
      </rPr>
      <t xml:space="preserve">"field_template_id": 2,
</t>
    </r>
    <r>
      <rPr>
        <sz val="11"/>
        <color rgb="FF000000"/>
        <rFont val="等线"/>
        <family val="4"/>
        <charset val="134"/>
      </rPr>
      <t xml:space="preserve">      "value": 222
    },
    {
      </t>
    </r>
    <r>
      <rPr>
        <sz val="11"/>
        <color rgb="FFFF0000"/>
        <rFont val="等线"/>
        <family val="4"/>
        <charset val="134"/>
      </rPr>
      <t xml:space="preserve">"field_template_id": 2,
</t>
    </r>
    <r>
      <rPr>
        <sz val="11"/>
        <color rgb="FF000000"/>
        <rFont val="等线"/>
        <family val="4"/>
        <charset val="134"/>
      </rPr>
      <t xml:space="preserve">      "value": 444
    },
    {
      "field_template_id": 3,
      "value": [
        333
      ]
    }
  ]
}</t>
    </r>
  </si>
  <si>
    <t xml:space="preserve">{
  "id": "c2dec94f",
  "data": [
    {
      "field_template_id": 1,
      "value": "111"
    },
    {
      "field_template_id": 2,
      "value": [
        222, 444
      ]
    },
    {
      "field_template_id": 3,
      "value": [
        333
      ]
    }
  ]
}
</t>
    <phoneticPr fontId="1" type="noConversion"/>
  </si>
  <si>
    <t>{
  "id": "c2dec94f",
  "data": [
    {
      "field_template_id": 1,
      "value": ["111"]
    },
    {
      "field_template_id": 2,
      "value": [
        222, 444
      ]
    },
    {
      "field_template_id": 3,
      "value": [[
        333
      ]]
    }
  ]
}</t>
    <phoneticPr fontId="1" type="noConversion"/>
  </si>
  <si>
    <t xml:space="preserve">https://stackoverflow.com/questions/53624342/merge-json-object-value-to-array-by-it-duplicate-key-and-value-javascript
</t>
    <phoneticPr fontId="1" type="noConversion"/>
  </si>
  <si>
    <r>
      <rPr>
        <sz val="11"/>
        <color rgb="FF000000"/>
        <rFont val="等线"/>
        <family val="4"/>
        <charset val="134"/>
      </rPr>
      <t xml:space="preserve">{
  "id": "c2dec94f",
  "data": [
    {
      "field_template_id": 1,
      "value": </t>
    </r>
    <r>
      <rPr>
        <sz val="11"/>
        <color rgb="FFFF0000"/>
        <rFont val="等线"/>
        <family val="4"/>
        <charset val="134"/>
      </rPr>
      <t xml:space="preserve">"111"
</t>
    </r>
    <r>
      <rPr>
        <sz val="11"/>
        <color rgb="FF000000"/>
        <rFont val="等线"/>
        <family val="4"/>
        <charset val="134"/>
      </rPr>
      <t xml:space="preserve">    },
    {
      "field_template_id": 2,
      "value": </t>
    </r>
    <r>
      <rPr>
        <sz val="11"/>
        <color rgb="FFFF0000"/>
        <rFont val="等线"/>
        <family val="4"/>
        <charset val="134"/>
      </rPr>
      <t xml:space="preserve">222
</t>
    </r>
    <r>
      <rPr>
        <sz val="11"/>
        <color rgb="FF000000"/>
        <rFont val="等线"/>
        <family val="4"/>
        <charset val="134"/>
      </rPr>
      <t xml:space="preserve">    },
    {
      "field_template_id": 2,
      "value": </t>
    </r>
    <r>
      <rPr>
        <sz val="11"/>
        <color rgb="FFFF0000"/>
        <rFont val="等线"/>
        <family val="4"/>
        <charset val="134"/>
      </rPr>
      <t xml:space="preserve">444
</t>
    </r>
    <r>
      <rPr>
        <sz val="11"/>
        <color rgb="FF000000"/>
        <rFont val="等线"/>
        <family val="4"/>
        <charset val="134"/>
      </rPr>
      <t xml:space="preserve">    },
    {
      "field_template_id": 3,
      "value": </t>
    </r>
    <r>
      <rPr>
        <sz val="11"/>
        <color rgb="FFFF0000"/>
        <rFont val="等线"/>
        <family val="4"/>
        <charset val="134"/>
      </rPr>
      <t xml:space="preserve">[
        333
      ]
</t>
    </r>
    <r>
      <rPr>
        <sz val="11"/>
        <color rgb="FF000000"/>
        <rFont val="等线"/>
        <family val="4"/>
        <charset val="134"/>
      </rPr>
      <t xml:space="preserve">    }
  ]
}</t>
    </r>
  </si>
  <si>
    <t>{
  "id": "c2dec94f",
  "data": [
    {
      "field_template_id": 1,
      "value": 111
    },
    {
      "field_template_id": 2,
      "value": 222
    },
    {
      "field_template_id": 2,
      "value": 444
    },
    {
      "field_template_id": 3,
      "value": 333
    }
  ]
}</t>
  </si>
  <si>
    <t xml:space="preserve">https://stackoverflow.com/questions/48555981/checking-the-duplicate-key-value-present-inside-json-array-using-angular-js
</t>
    <phoneticPr fontId="1" type="noConversion"/>
  </si>
  <si>
    <t>[
  {
    "email": "a@gmail.com",
    "title": "hello",
    "start": "yes"
  },
  {
    "email": "a@gmail.com",
    "title": "hello",
    "start": "yes"
  },
  {
    "email": "b@gmail.com",
    "title": "ggggg",
    "start": "No"
  },
  {
    "email": "g@gmail.com",
    "title": "hel",
    "start": "No"
  },
  {
    "email": "b@gmail.com",
    "title": "ggggg",
    "start": "No"
  }
]</t>
    <phoneticPr fontId="1" type="noConversion"/>
  </si>
  <si>
    <t>[
  {
    "email": "a@gmail.com",
    "title": "hello",
    "start": "yes"
  },
  {
    "email": "b@gmail.com",
    "title": "ggggg",
    "start": "No"
  },
  {
    "email": "g@gmail.com",
    "title": "hel",
    "start": "No"
  }
]</t>
    <phoneticPr fontId="1" type="noConversion"/>
  </si>
  <si>
    <t xml:space="preserve">https://stackoverflow.com/questions/19118016/merge-values-of-array-by-duplicate-keys
</t>
    <phoneticPr fontId="1" type="noConversion"/>
  </si>
  <si>
    <t>[
  { "a": 1, "b": 2 },
  { "a": 1, "b": 1 },
  { "a": 1, "b": 6 },
  { "a": 2, "b": 5 },
  { "a": 2, "b": 3 }
]</t>
    <phoneticPr fontId="1" type="noConversion"/>
  </si>
  <si>
    <t>[
  { "a": "1", "b": "2,1,6" },
  { "a": 2, "b": "5,3" }
]</t>
  </si>
  <si>
    <t xml:space="preserve">[
  { "a": 1, "b": [2, 1, 6] },
  { "a": 2, "b": [3, 5] }
]
</t>
    <phoneticPr fontId="1" type="noConversion"/>
  </si>
  <si>
    <t xml:space="preserve">https://stackoverflow.com/questions/19118017/merge-values-of-array-by-duplicate-keys
</t>
  </si>
  <si>
    <r>
      <t xml:space="preserve">[
  { "a": </t>
    </r>
    <r>
      <rPr>
        <sz val="11"/>
        <color rgb="FFFF0000"/>
        <rFont val="等线"/>
        <family val="3"/>
        <charset val="134"/>
        <scheme val="minor"/>
      </rPr>
      <t>"1"</t>
    </r>
    <r>
      <rPr>
        <sz val="11"/>
        <color theme="1"/>
        <rFont val="等线"/>
        <family val="2"/>
        <scheme val="minor"/>
      </rPr>
      <t xml:space="preserve">, "b": "2,1,6" },
  { "a": </t>
    </r>
    <r>
      <rPr>
        <sz val="11"/>
        <color rgb="FFFF0000"/>
        <rFont val="等线"/>
        <family val="3"/>
        <charset val="134"/>
        <scheme val="minor"/>
      </rPr>
      <t>2</t>
    </r>
    <r>
      <rPr>
        <sz val="11"/>
        <color theme="1"/>
        <rFont val="等线"/>
        <family val="2"/>
        <scheme val="minor"/>
      </rPr>
      <t>, "b": "5,3" }
]</t>
    </r>
    <phoneticPr fontId="1" type="noConversion"/>
  </si>
  <si>
    <t>[
  { "a": 1, "b": "2,1,6" },
  { "a": 2, "b": "5,3" }
]</t>
    <phoneticPr fontId="1" type="noConversion"/>
  </si>
  <si>
    <t xml:space="preserve">https://stackoverflow.com/questions/19118018/merge-values-of-array-by-duplicate-keys
</t>
  </si>
  <si>
    <r>
      <t xml:space="preserve">[
  { "a": 1, "b": </t>
    </r>
    <r>
      <rPr>
        <sz val="11"/>
        <color rgb="FFFF0000"/>
        <rFont val="等线"/>
        <family val="3"/>
        <charset val="134"/>
        <scheme val="minor"/>
      </rPr>
      <t>"2,1,6"</t>
    </r>
    <r>
      <rPr>
        <sz val="11"/>
        <color theme="1"/>
        <rFont val="等线"/>
        <family val="2"/>
        <scheme val="minor"/>
      </rPr>
      <t xml:space="preserve"> },
  { "a": 2, "b": </t>
    </r>
    <r>
      <rPr>
        <sz val="11"/>
        <color rgb="FFFF0000"/>
        <rFont val="等线"/>
        <family val="3"/>
        <charset val="134"/>
        <scheme val="minor"/>
      </rPr>
      <t>"5,3"</t>
    </r>
    <r>
      <rPr>
        <sz val="11"/>
        <color theme="1"/>
        <rFont val="等线"/>
        <family val="2"/>
        <scheme val="minor"/>
      </rPr>
      <t xml:space="preserve"> }
]</t>
    </r>
    <phoneticPr fontId="1" type="noConversion"/>
  </si>
  <si>
    <t>[
  { "a": 1, "b": [2, 1, 6] },
  { "a": 2, "b": [3, 5] }
]</t>
    <phoneticPr fontId="1" type="noConversion"/>
  </si>
  <si>
    <t xml:space="preserve">https://stackoverflow.com/questions/61871928/counting-duplicate-json-array-values-using-hashmap-with-javascript
</t>
    <phoneticPr fontId="1" type="noConversion"/>
  </si>
  <si>
    <t>[
  {
    "id": 1,
    "import_country": "Russia",
    "model": "Express 2500",
    "make": "Chevrolet",
    "sold_by": "Sibylla Kneale",
    "sale_price": 14702
  },
  {
    "id": 2,
    "import_country": "Philippines",
    "model": "G-Class",
    "make": "Mercedes-Benz",
    "sold_by": "Gabie Gradwell",
    "sale_price": 19142
  },
  {
    "id": 3,
    "import_country": "Russia",
    "model": "M",
    "make": "Infiniti",
    "sold_by": "Burl Pitkeathley",
    "sale_price": 18395
  }
]</t>
    <phoneticPr fontId="1" type="noConversion"/>
  </si>
  <si>
    <t>{
  "Russia": [
    {
      "id": 1,
      "model": "Express 2500",
      "make": "Chevrolet",
      "sold_by": "Sibylla Kneale",
      "sale_price": 14702
    },
    {
      "id": 3,
      "model": "M",
      "make": "Infiniti",
      "sold_by": "Burl Pitkeathley",
      "sale_price": 18395
    }
  ],
  "Phillipines": [
    {
      "id": 2,
      "model": "G-Class",
      "make": "Mercedes-Benz",
      "sold_by": "Gabie Gradwell",
      "sale_price": 19142
    }
  ]
}</t>
  </si>
  <si>
    <t xml:space="preserve">https://stackoverflow.com/questions/61871928/counting-duplicate-json-array-values-using-hashmap-with-javascript
</t>
    <phoneticPr fontId="1" type="noConversion"/>
  </si>
  <si>
    <r>
      <t xml:space="preserve">{
  </t>
    </r>
    <r>
      <rPr>
        <sz val="11"/>
        <color rgb="FFFF0000"/>
        <rFont val="等线"/>
        <family val="3"/>
        <charset val="134"/>
        <scheme val="minor"/>
      </rPr>
      <t>"Russia"</t>
    </r>
    <r>
      <rPr>
        <sz val="11"/>
        <color theme="1"/>
        <rFont val="等线"/>
        <family val="2"/>
        <scheme val="minor"/>
      </rPr>
      <t xml:space="preserve">: [
    {
      "id": 1,
      </t>
    </r>
    <r>
      <rPr>
        <sz val="11"/>
        <color rgb="FFFF0000"/>
        <rFont val="等线"/>
        <family val="3"/>
        <charset val="134"/>
        <scheme val="minor"/>
      </rPr>
      <t>"import_country": "Russia",</t>
    </r>
    <r>
      <rPr>
        <sz val="11"/>
        <color theme="1"/>
        <rFont val="等线"/>
        <family val="2"/>
        <scheme val="minor"/>
      </rPr>
      <t xml:space="preserve">
      "model": "Express 2500",
      "make": "Chevrolet",
      "sold_by": "Sibylla Kneale",
      "sale_price": 14702
    },
    {
      "id": 3,
      </t>
    </r>
    <r>
      <rPr>
        <sz val="11"/>
        <color rgb="FFFF0000"/>
        <rFont val="等线"/>
        <family val="3"/>
        <charset val="134"/>
        <scheme val="minor"/>
      </rPr>
      <t>"import_country": "Russia",</t>
    </r>
    <r>
      <rPr>
        <sz val="11"/>
        <color theme="1"/>
        <rFont val="等线"/>
        <family val="2"/>
        <scheme val="minor"/>
      </rPr>
      <t xml:space="preserve">
      "model": "M",
      "make": "Infiniti",
      "sold_by": "Burl Pitkeathley",
      "sale_price": 18395
    }
  ],
  </t>
    </r>
    <r>
      <rPr>
        <sz val="11"/>
        <color rgb="FFFF0000"/>
        <rFont val="等线"/>
        <family val="3"/>
        <charset val="134"/>
        <scheme val="minor"/>
      </rPr>
      <t>"Phillipines"</t>
    </r>
    <r>
      <rPr>
        <sz val="11"/>
        <color theme="1"/>
        <rFont val="等线"/>
        <family val="2"/>
        <scheme val="minor"/>
      </rPr>
      <t xml:space="preserve">: [
    {
      "id": 2,
      </t>
    </r>
    <r>
      <rPr>
        <sz val="11"/>
        <color rgb="FFFF0000"/>
        <rFont val="等线"/>
        <family val="3"/>
        <charset val="134"/>
        <scheme val="minor"/>
      </rPr>
      <t>"import_country": "Philippines",</t>
    </r>
    <r>
      <rPr>
        <sz val="11"/>
        <color theme="1"/>
        <rFont val="等线"/>
        <family val="2"/>
        <scheme val="minor"/>
      </rPr>
      <t xml:space="preserve">
      "model": "G-Class",
      "make": "Mercedes-Benz",
      "sold_by": "Gabie Gradwell",
      "sale_price": 19142
    }
  ]
}</t>
    </r>
    <phoneticPr fontId="1" type="noConversion"/>
  </si>
  <si>
    <t>{
  "Russia": [
    {
      "id": 1,
      "model": "Express 2500",
      "make": "Chevrolet",
      "sold_by": "Sibylla Kneale",
      "sale_price": 14702
    },
    {
      "id": 3,
      "model": "M",
      "make": "Infiniti",
      "sold_by": "Burl Pitkeathley",
      "sale_price": 18395
    }
  ],
  "Phillipines": [
    {
      "id": 2,
      "model": "G-Class",
      "make": "Mercedes-Benz",
      "sold_by": "Gabie Gradwell",
      "sale_price": 19142
    }
  ]
}</t>
    <phoneticPr fontId="1" type="noConversion"/>
  </si>
  <si>
    <t>[
  {
    "EmployeeID": "213654654",
    "DaysDiff": "NaN"
  },
  {
    "EmployeeID": "String",
    "DaysDiff": "NaN"
  },
  {
    "EmployeeID": "6021240",
    "DaysDiff": "-63.30"
  },
  {
    "EmployeeID": "6011327",
    "DaysDiff": "-35.67"
  },
  {
    "EmployeeID": "883",
    "DaysDiff": "-63.40"
  },
  {
    "EmployeeID": "1183",
    "DaysDiff": "-70.13"
  },
  {
    "EmployeeID": "1240",
    "DaysDiff": "-70.97"
  },
  {
    "EmployeeID": "2293",
    "DaysDiff": "-63.30"
  },
  {
    "EmployeeID": "5001839",
    "DaysDiff": "-8.47"
  },
  {
    "EmployeeID": "5001839",
    "DaysDiff": "-22.20"
  },
  {
    "EmployeeID": "5001839",
    "DaysDiff": "-23.77"
  },
  {
    "EmployeeID": "5001839",
    "DaysDiff": "-41.67"
  },
  {
    "EmployeeID": "5001839",
    "DaysDiff": "-63.97"
  },
  {
    "EmployeeID": "3395",
    "DaysDiff": "-68.00"
  },
  {
    "EmployeeID": "2473",
    "DaysDiff": "-66.20"
  },
  {
    "EmployeeID": "1075",
    "DaysDiff": "-70.17"
  },
  {
    "EmployeeID": "2947",
    "DaysDiff": "-69.10"
  },
  {
    "EmployeeID": "5002196",
    "DaysDiff": "-4.97"
  },
  {
    "EmployeeID": "5002196",
    "DaysDiff": "-39.23"
  },
  {
    "EmployeeID": "5002196",
    "DaysDiff": "-58.73"
  },
  {
    "EmployeeID": "1688",
    "DaysDiff": "-67.40"
  },
  {
    "EmployeeID": "2031",
    "DaysDiff": "-54.07"
  },
  {
    "EmployeeID": "1484",
    "DaysDiff": "-69.17"
  },
  {
    "EmployeeID": "1022",
    "DaysDiff": "-69.40"
  }
]</t>
    <phoneticPr fontId="1" type="noConversion"/>
  </si>
  <si>
    <t>[{
  "EmployeeID": "5001839",
  "DaysDiff": "-8.47"
}, {
  "EmployeeID": "5001839",
  "DaysDiff": "-22.20"
}, {
  "EmployeeID": "5001839",
  "DaysDiff": "-23.77"
}, {
  "EmployeeID": "5001839",
  "DaysDiff": "-41.67"
}, {
  "EmployeeID": "5001839",
  "DaysDiff": "-63.97"
}]</t>
    <phoneticPr fontId="1" type="noConversion"/>
  </si>
  <si>
    <t xml:space="preserve">https://stackoverflow.com/questions/6680430/get-unique-results-from-json-array-using-jquery
</t>
    <phoneticPr fontId="1" type="noConversion"/>
  </si>
  <si>
    <r>
      <t xml:space="preserve">{
  "products": [
    { </t>
    </r>
    <r>
      <rPr>
        <sz val="11"/>
        <color rgb="FFFF0000"/>
        <rFont val="等线"/>
        <family val="3"/>
        <charset val="134"/>
        <scheme val="minor"/>
      </rPr>
      <t>"category": "fos",</t>
    </r>
    <r>
      <rPr>
        <sz val="11"/>
        <color theme="1"/>
        <rFont val="等线"/>
        <family val="2"/>
        <scheme val="minor"/>
      </rPr>
      <t xml:space="preserve"> "name": "retek" },
    { </t>
    </r>
    <r>
      <rPr>
        <sz val="11"/>
        <color rgb="FFFF0000"/>
        <rFont val="等线"/>
        <family val="3"/>
        <charset val="134"/>
        <scheme val="minor"/>
      </rPr>
      <t>"category": "fos"</t>
    </r>
    <r>
      <rPr>
        <sz val="11"/>
        <color theme="1"/>
        <rFont val="等线"/>
        <family val="2"/>
        <scheme val="minor"/>
      </rPr>
      <t xml:space="preserve">, "name": "item" },
    { "category": "nyedva", "name": "blabla" },
    { </t>
    </r>
    <r>
      <rPr>
        <sz val="11"/>
        <color rgb="FFFF0000"/>
        <rFont val="等线"/>
        <family val="3"/>
        <charset val="134"/>
        <scheme val="minor"/>
      </rPr>
      <t>"category": "fos"</t>
    </r>
    <r>
      <rPr>
        <sz val="11"/>
        <color theme="1"/>
        <rFont val="等线"/>
        <family val="2"/>
        <scheme val="minor"/>
      </rPr>
      <t>, "name": "gihi" }
  ]
}</t>
    </r>
    <phoneticPr fontId="1" type="noConversion"/>
  </si>
  <si>
    <t xml:space="preserve">??这个问题的作者只是像获得category的unique value，而不是对整条数据进行transformation
</t>
    <phoneticPr fontId="1" type="noConversion"/>
  </si>
  <si>
    <t>{
  "products": [
    { "category": "fos", "name": ["retek", "item", "gihi"]},
    { "category": "nyedva", "name": "blabla" },
  ]
}</t>
    <phoneticPr fontId="1" type="noConversion"/>
  </si>
  <si>
    <t xml:space="preserve">https://stackoverflow.com/questions/44537953/how-to-remove-duplicate-objects-from-json-array
</t>
    <phoneticPr fontId="1" type="noConversion"/>
  </si>
  <si>
    <r>
      <t xml:space="preserve">[{
  "EmployeeID": "213654654",
  "DaysDiff": </t>
    </r>
    <r>
      <rPr>
        <sz val="11"/>
        <color rgb="FFFF0000"/>
        <rFont val="等线"/>
        <family val="3"/>
        <charset val="134"/>
        <scheme val="minor"/>
      </rPr>
      <t>"NaN"</t>
    </r>
    <r>
      <rPr>
        <sz val="11"/>
        <color theme="1"/>
        <rFont val="等线"/>
        <family val="2"/>
        <scheme val="minor"/>
      </rPr>
      <t xml:space="preserve">
}, {
  "EmployeeID": "String",
  "DaysDiff": </t>
    </r>
    <r>
      <rPr>
        <sz val="11"/>
        <color rgb="FFFF0000"/>
        <rFont val="等线"/>
        <family val="3"/>
        <charset val="134"/>
        <scheme val="minor"/>
      </rPr>
      <t>"NaN"</t>
    </r>
    <r>
      <rPr>
        <sz val="11"/>
        <color theme="1"/>
        <rFont val="等线"/>
        <family val="2"/>
        <scheme val="minor"/>
      </rPr>
      <t xml:space="preserve">
}, {
  "EmployeeID": "6021240",
  "DaysDiff": "-63.30"
}, {
  "EmployeeID": "6011327",
  "DaysDiff": "-35.67"
}, {
  "EmployeeID": "883",
  "DaysDiff": "-63.40"
}, {
  "EmployeeID": "1183",
  "DaysDiff": "-70.13"
}, {
  "EmployeeID": "1240",
  "DaysDiff": "-70.97"
}, {
  "EmployeeID": "2293",
  "DaysDiff": "-63.30"
}, {
  "EmployeeID": "5001839",
  "DaysDiff": "-8.47"
}, {
  "EmployeeID": "5001839",
  "DaysDiff": "-22.20"
}, {
  "EmployeeID": "5001839",
  "DaysDiff": "-23.77"
}, {
  "EmployeeID": "5001839",
  "DaysDiff": "-41.67"
}, {
  "EmployeeID": "5001839",
  "DaysDiff": "-63.97"
}, {
  "EmployeeID": "3395",
  "DaysDiff": "-68.00"
}, {
  "EmployeeID": "2473",
  "DaysDiff": "-66.20"
}, {
  "EmployeeID": "1075",
  "DaysDiff": "-70.17"
}, {
  "EmployeeID": "2947",
  "DaysDiff": "-69.10"
}, {
  "EmployeeID": "5002196",
  "DaysDiff": "-4.97"
}, {
  "EmployeeID": "5002196",
  "DaysDiff": "-39.23"
}, {
  "EmployeeID": "5002196",
  "DaysDiff": "-58.73"
}, {
  "EmployeeID": "1688",
  "DaysDiff": "-67.40"
}, {
  "EmployeeID": "2031",
  "DaysDiff": "-54.07"
}, {
  "EmployeeID": "1484",
  "DaysDiff": "-69.17"
}, {
  "EmployeeID": "1022",
  "DaysDiff": "-69.40"
}]</t>
    </r>
    <phoneticPr fontId="1" type="noConversion"/>
  </si>
  <si>
    <t>[{
  "EmployeeID": "6021240",
  "DaysDiff": "-63.30"
}, {
  "EmployeeID": "6011327",
  "DaysDiff": "-35.67"
}, {
  "EmployeeID": "883",
  "DaysDiff": "-63.40"
}, {
  "EmployeeID": "1183",
  "DaysDiff": "-70.13"
}, {
  "EmployeeID": "1240",
  "DaysDiff": "-70.97"
}, {
  "EmployeeID": "2293",
  "DaysDiff": "-63.30"
}, {
  "EmployeeID": "5001839",
  "DaysDiff": "-8.47"
}, {
  "EmployeeID": "5001839",
  "DaysDiff": "-22.20"
}, {
  "EmployeeID": "5001839",
  "DaysDiff": "-23.77"
}, {
  "EmployeeID": "5001839",
  "DaysDiff": "-41.67"
}, {
  "EmployeeID": "5001839",
  "DaysDiff": "-63.97"
}, {
  "EmployeeID": "3395",
  "DaysDiff": "-68.00"
}, {
  "EmployeeID": "2473",
  "DaysDiff": "-66.20"
}, {
  "EmployeeID": "1075",
  "DaysDiff": "-70.17"
}, {
  "EmployeeID": "2947",
  "DaysDiff": "-69.10"
}, {
  "EmployeeID": "5002196",
  "DaysDiff": "-4.97"
}, {
  "EmployeeID": "5002196",
  "DaysDiff": "-39.23"
}, {
  "EmployeeID": "5002196",
  "DaysDiff": "-58.73"
}, {
  "EmployeeID": "1688",
  "DaysDiff": "-67.40"
}, {
  "EmployeeID": "2031",
  "DaysDiff": "-54.07"
}, {
  "EmployeeID": "1484",
  "DaysDiff": "-69.17"
}, {
  "EmployeeID": "1022",
  "DaysDiff": "-69.40"
}]</t>
    <phoneticPr fontId="1" type="noConversion"/>
  </si>
  <si>
    <r>
      <t xml:space="preserve">[{
  "EmployeeID": "6021240",
  "DaysDiff": "-63.30"
}, {
  "EmployeeID": "6011327",
  "DaysDiff": "-35.67"
}, {
  "EmployeeID": "883",
  "DaysDiff": "-63.40"
}, {
  "EmployeeID": "1183",
  "DaysDiff": "-70.13"
}, {
  "EmployeeID": "1240",
  "DaysDiff": "-70.97"
}, {
  "EmployeeID": "2293",
  "DaysDiff": "-63.30"
}, {
  </t>
    </r>
    <r>
      <rPr>
        <sz val="11"/>
        <color rgb="FFFF0000"/>
        <rFont val="等线"/>
        <family val="3"/>
        <charset val="134"/>
        <scheme val="minor"/>
      </rPr>
      <t>"EmployeeID": "5001839",</t>
    </r>
    <r>
      <rPr>
        <sz val="11"/>
        <color theme="1"/>
        <rFont val="等线"/>
        <family val="2"/>
        <scheme val="minor"/>
      </rPr>
      <t xml:space="preserve">
  "DaysDiff": "-8.47"
}, {
  </t>
    </r>
    <r>
      <rPr>
        <sz val="11"/>
        <color rgb="FFFF0000"/>
        <rFont val="等线"/>
        <family val="3"/>
        <charset val="134"/>
        <scheme val="minor"/>
      </rPr>
      <t>"EmployeeID": "5001839",</t>
    </r>
    <r>
      <rPr>
        <sz val="11"/>
        <color theme="1"/>
        <rFont val="等线"/>
        <family val="2"/>
        <scheme val="minor"/>
      </rPr>
      <t xml:space="preserve">
  "DaysDiff": "-22.20"
}, {
  </t>
    </r>
    <r>
      <rPr>
        <sz val="11"/>
        <color rgb="FFFF0000"/>
        <rFont val="等线"/>
        <family val="3"/>
        <charset val="134"/>
        <scheme val="minor"/>
      </rPr>
      <t>"EmployeeID": "5001839",</t>
    </r>
    <r>
      <rPr>
        <sz val="11"/>
        <color theme="1"/>
        <rFont val="等线"/>
        <family val="2"/>
        <scheme val="minor"/>
      </rPr>
      <t xml:space="preserve">
  "DaysDiff": "-23.77"
}, {
  </t>
    </r>
    <r>
      <rPr>
        <sz val="11"/>
        <color rgb="FFFF0000"/>
        <rFont val="等线"/>
        <family val="3"/>
        <charset val="134"/>
        <scheme val="minor"/>
      </rPr>
      <t>"EmployeeID": "5001839",</t>
    </r>
    <r>
      <rPr>
        <sz val="11"/>
        <color theme="1"/>
        <rFont val="等线"/>
        <family val="2"/>
        <scheme val="minor"/>
      </rPr>
      <t xml:space="preserve">
  "DaysDiff": "-41.67"
}, {
  </t>
    </r>
    <r>
      <rPr>
        <sz val="11"/>
        <color rgb="FFFF0000"/>
        <rFont val="等线"/>
        <family val="3"/>
        <charset val="134"/>
        <scheme val="minor"/>
      </rPr>
      <t>"EmployeeID": "5001839",</t>
    </r>
    <r>
      <rPr>
        <sz val="11"/>
        <color theme="1"/>
        <rFont val="等线"/>
        <family val="2"/>
        <scheme val="minor"/>
      </rPr>
      <t xml:space="preserve">
  "DaysDiff": "-63.97"
}, {
  "EmployeeID": "3395",
  "DaysDiff": "-68.00"
}, {
  "EmployeeID": "2473",
  "DaysDiff": "-66.20"
}, {
  "EmployeeID": "1075",
  "DaysDiff": "-70.17"
}, {
  "EmployeeID": "2947",
  "DaysDiff": "-69.10"
}, {
  </t>
    </r>
    <r>
      <rPr>
        <sz val="11"/>
        <color rgb="FFFF0000"/>
        <rFont val="等线"/>
        <family val="3"/>
        <charset val="134"/>
        <scheme val="minor"/>
      </rPr>
      <t>"EmployeeID": "5002196",</t>
    </r>
    <r>
      <rPr>
        <sz val="11"/>
        <color theme="1"/>
        <rFont val="等线"/>
        <family val="2"/>
        <scheme val="minor"/>
      </rPr>
      <t xml:space="preserve">
  "DaysDiff": "-4.97"
}, {
 </t>
    </r>
    <r>
      <rPr>
        <sz val="11"/>
        <color rgb="FFFF0000"/>
        <rFont val="等线"/>
        <family val="3"/>
        <charset val="134"/>
        <scheme val="minor"/>
      </rPr>
      <t xml:space="preserve"> "EmployeeID": "5002196",</t>
    </r>
    <r>
      <rPr>
        <sz val="11"/>
        <color theme="1"/>
        <rFont val="等线"/>
        <family val="2"/>
        <scheme val="minor"/>
      </rPr>
      <t xml:space="preserve">
  "DaysDiff": "-39.23"
}, {
 </t>
    </r>
    <r>
      <rPr>
        <sz val="11"/>
        <color rgb="FFFF0000"/>
        <rFont val="等线"/>
        <family val="3"/>
        <charset val="134"/>
        <scheme val="minor"/>
      </rPr>
      <t xml:space="preserve"> "EmployeeID": "5002196",</t>
    </r>
    <r>
      <rPr>
        <sz val="11"/>
        <color theme="1"/>
        <rFont val="等线"/>
        <family val="2"/>
        <scheme val="minor"/>
      </rPr>
      <t xml:space="preserve">
  "DaysDiff": "-58.73"
}, {
  "EmployeeID": "1688",
  "DaysDiff": "-67.40"
}, {
  "EmployeeID": "2031",
  "DaysDiff": "-54.07"
}, {
  "EmployeeID": "1484",
  "DaysDiff": "-69.17"
}, {
  "EmployeeID": "1022",
  "DaysDiff": "-69.40"
}]</t>
    </r>
    <phoneticPr fontId="1" type="noConversion"/>
  </si>
  <si>
    <t>[
  {
    "EmployeeID": "6021240",
    "DaysDiff": "-63.30"
  },
  {
    "EmployeeID": "6011327",
    "DaysDiff": "-35.67"
  },
  {
    "EmployeeID": "883",
    "DaysDiff": "-63.40"
  },
  {
    "EmployeeID": "1183",
    "DaysDiff": "-70.13"
  },
  {
    "EmployeeID": "1240",
    "DaysDiff": "-70.97"
  },
  {
    "EmployeeID": "2293",
    "DaysDiff": "-63.30"
  },
  {
    "EmployeeID": "5001839",
    "DaysDiff": "-8.47"
  },
  {
    "EmployeeID": "3395",
    "DaysDiff": "-68.00"
  },
  {
    "EmployeeID": "2473",
    "DaysDiff": "-66.20"
  },
  {
    "EmployeeID": "1075",
    "DaysDiff": "-70.17"
  },
  {
    "EmployeeID": "2947",
    "DaysDiff": "-69.10"
  },
  {
    "EmployeeID": "5002196",
    "DaysDiff": "-4.97"
  },
  {
    "EmployeeID": "1688",
    "DaysDiff": "-67.40"
  },
  {
    "EmployeeID": "2031",
    "DaysDiff": "-54.07"
  },
  {
    "EmployeeID": "1484",
    "DaysDiff": "-69.17"
  },
  {
    "EmployeeID": "1022",
    "DaysDiff": "-69.40"
  }
]</t>
    <phoneticPr fontId="1" type="noConversion"/>
  </si>
  <si>
    <t xml:space="preserve">https://stackoverflow.com/questions/70785781/how-to-parse-duplicate-data-in-a-list-of-objects-based-on-multiple-keys-having-t
</t>
    <phoneticPr fontId="1" type="noConversion"/>
  </si>
  <si>
    <r>
      <t xml:space="preserve">var data = [
{ pk: "0001", ID: "1A", title: "Material 15", items: [{ title: "Info", value: "" }, { title: "Type", value: "" }, { title: "EXTRA", value: "55" }, ], }, 
{ pk: "0002", </t>
    </r>
    <r>
      <rPr>
        <sz val="11"/>
        <color rgb="FFFF0000"/>
        <rFont val="等线"/>
        <family val="3"/>
        <charset val="134"/>
        <scheme val="minor"/>
      </rPr>
      <t>ID: "1A", title: "Material 1", items: [{ title: "Info", value: "" }, { title: "Type", value: "" }, ], }</t>
    </r>
    <r>
      <rPr>
        <sz val="11"/>
        <color theme="1"/>
        <rFont val="等线"/>
        <family val="2"/>
        <scheme val="minor"/>
      </rPr>
      <t>, 
{ pk: "0003",</t>
    </r>
    <r>
      <rPr>
        <sz val="11"/>
        <color rgb="FFFF0000"/>
        <rFont val="等线"/>
        <family val="3"/>
        <charset val="134"/>
        <scheme val="minor"/>
      </rPr>
      <t xml:space="preserve"> ID: "1A", title: "Material 1", items: [{ title: "Info", value: "" }, { title: "Type", value: "" }, ], }</t>
    </r>
    <r>
      <rPr>
        <sz val="11"/>
        <color theme="1"/>
        <rFont val="等线"/>
        <family val="2"/>
        <scheme val="minor"/>
      </rPr>
      <t>, 
{ pk: "0004", ID: "1A", title: "Material 15", items: [{ title: "Info", value: "" }, { title: "Type", value: "" }, ], }, 
];</t>
    </r>
    <phoneticPr fontId="1" type="noConversion"/>
  </si>
  <si>
    <t>[
  {
    "pk": "0002",
    "ID": "1A",
    "title": "Material 1",
    "items": [
      {
        "title": "Info",
        "value": ""
      },
      {
        "title": "Type",
        "value": ""
      }
    ]
  },
  {
    "pk": "0003",
    "ID": "1A",
    "title": "Material 1",
    "items": [
      {
        "title": "Info",
        "value": ""
      },
      {
        "title": "Type",
        "value": ""
      }
    ]
  }
]</t>
    <phoneticPr fontId="1" type="noConversion"/>
  </si>
  <si>
    <t xml:space="preserve">https://stackoverflow.com/questions/63064260/deserialize-inconsistent-json-property-nested-object-in-an-array
</t>
    <phoneticPr fontId="1" type="noConversion"/>
  </si>
  <si>
    <r>
      <t xml:space="preserve">[
  {
    ...
    "rolePerson": [
      </t>
    </r>
    <r>
      <rPr>
        <sz val="11"/>
        <color rgb="FFFF0000"/>
        <rFont val="等线"/>
        <family val="3"/>
        <charset val="134"/>
        <scheme val="minor"/>
      </rPr>
      <t xml:space="preserve">{
        "firstName": "John",
        "lastName": "Doe",
        "middleNames": "Smith",
        "title": "mr"
      }
</t>
    </r>
    <r>
      <rPr>
        <sz val="11"/>
        <rFont val="等线"/>
        <family val="3"/>
        <charset val="134"/>
        <scheme val="minor"/>
      </rPr>
      <t xml:space="preserve">    ]
  },
  ...
  {
    ...
    "rolePerson": [
     </t>
    </r>
    <r>
      <rPr>
        <sz val="11"/>
        <color rgb="FFFF0000"/>
        <rFont val="等线"/>
        <family val="3"/>
        <charset val="134"/>
        <scheme val="minor"/>
      </rPr>
      <t xml:space="preserve"> {
        "rolePerson": {
          "firstName": "John",
          "lastName": "Doe",
          "middleNames": "Smith",
          "title": "mr"
        }
      }
</t>
    </r>
    <r>
      <rPr>
        <sz val="11"/>
        <rFont val="等线"/>
        <family val="3"/>
        <charset val="134"/>
        <scheme val="minor"/>
      </rPr>
      <t xml:space="preserve">    ]
  }
  ...
]</t>
    </r>
    <phoneticPr fontId="1" type="noConversion"/>
  </si>
  <si>
    <t>[
  {
    ...
    "rolePerson": [
      {
        "firstName": "John",
        "lastName": "Doe",
        "middleNames": "Smith",
        "title": "mr"
      }
    ]
  },
  ...
  {
    ...
    "rolePerson": [
      {
        "firstName": "John",
        "lastName": "Doe",
        "middleNames": "Smith",
        "title": "mr"
      }
    ]
  }
]</t>
    <phoneticPr fontId="1" type="noConversion"/>
  </si>
  <si>
    <r>
      <t xml:space="preserve">[
  {
    ...
    "rolePerson": [
      {
        "firstName": "John",
        "lastName": "Doe",
        "middleNames": "Smith",
        "title": "mr"
      }
    ]
  },
  ...
  {
    ...
  </t>
    </r>
    <r>
      <rPr>
        <sz val="11"/>
        <color rgb="FFFF0000"/>
        <rFont val="等线"/>
        <family val="3"/>
        <charset val="134"/>
        <scheme val="minor"/>
      </rPr>
      <t xml:space="preserve">  "rolePerson": [
      {
        "rolePerson"</t>
    </r>
    <r>
      <rPr>
        <sz val="11"/>
        <color theme="1"/>
        <rFont val="等线"/>
        <family val="2"/>
        <scheme val="minor"/>
      </rPr>
      <t>: {
          "firstName": "John",
          "lastName": "Doe",
          "middleNames": "Smith",
          "title": "mr"
        }
      }
    ]
  }
  ...
]</t>
    </r>
    <phoneticPr fontId="1" type="noConversion"/>
  </si>
  <si>
    <t xml:space="preserve">https://stackoverflow.com/questions/53564363/powershell-json-duplicate-keys-condense-values-to-single-array
</t>
    <phoneticPr fontId="1" type="noConversion"/>
  </si>
  <si>
    <t>{
"column01" : "id1",
"column02" : "id2",
"column03: : [
             "id3",
             "id4"
             ]
}</t>
    <phoneticPr fontId="1" type="noConversion"/>
  </si>
  <si>
    <t xml:space="preserve">https://stackoverflow.com/questions/36322141/unmarshal-inconsistent-json
</t>
    <phoneticPr fontId="1" type="noConversion"/>
  </si>
  <si>
    <r>
      <rPr>
        <sz val="11"/>
        <color rgb="FF000000"/>
        <rFont val="等线"/>
        <family val="4"/>
        <charset val="134"/>
      </rPr>
      <t xml:space="preserve">{
    </t>
    </r>
    <r>
      <rPr>
        <sz val="11"/>
        <color rgb="FFFF0000"/>
        <rFont val="等线"/>
        <family val="4"/>
        <charset val="134"/>
      </rPr>
      <t xml:space="preserve">"foo1":{
        "a":{
             "up":10,
             "down":5
        }
    },
</t>
    </r>
    <r>
      <rPr>
        <sz val="11"/>
        <color rgb="FF000000"/>
        <rFont val="等线"/>
        <family val="4"/>
        <charset val="134"/>
      </rPr>
      <t xml:space="preserve">    "foo2":{
        "a":{
             "up":1,
             "down":1
        }
    },
   </t>
    </r>
    <r>
      <rPr>
        <sz val="11"/>
        <color rgb="FFFF0000"/>
        <rFont val="等线"/>
        <family val="4"/>
        <charset val="134"/>
      </rPr>
      <t xml:space="preserve"> "bar":{
        "up":11,
        "down":6
    }
</t>
    </r>
    <r>
      <rPr>
        <sz val="11"/>
        <color rgb="FF000000"/>
        <rFont val="等线"/>
        <family val="4"/>
        <charset val="134"/>
      </rPr>
      <t>}</t>
    </r>
    <phoneticPr fontId="1" type="noConversion"/>
  </si>
  <si>
    <t xml:space="preserve">https://stackoverflow.com/questions/30983207/kendoui-grid-complex-json-with-inconsistent-keys
</t>
    <phoneticPr fontId="1" type="noConversion"/>
  </si>
  <si>
    <r>
      <t xml:space="preserve">[
  {
    "id": "1",
    "name": "John",
    "type": "commercial",
    "address": { "street1": "1 dalhousie lane", </t>
    </r>
    <r>
      <rPr>
        <sz val="11"/>
        <color rgb="FFFF0000"/>
        <rFont val="等线"/>
        <family val="3"/>
        <charset val="134"/>
        <scheme val="minor"/>
      </rPr>
      <t xml:space="preserve">"street2": "some street", </t>
    </r>
    <r>
      <rPr>
        <strike/>
        <sz val="11"/>
        <color rgb="FFFF0000"/>
        <rFont val="等线"/>
        <family val="3"/>
        <charset val="134"/>
        <scheme val="minor"/>
      </rPr>
      <t>"postcode": ???, "geo": { "lat": ???, "long": ??? }</t>
    </r>
    <r>
      <rPr>
        <sz val="11"/>
        <color theme="1"/>
        <rFont val="等线"/>
        <family val="2"/>
        <scheme val="minor"/>
      </rPr>
      <t xml:space="preserve"> }
  },
  {
    "id": "2",
    "name": "Jane",
    "type": "commercial",
    "address": { "street1": "15 dalhousie lane",</t>
    </r>
    <r>
      <rPr>
        <sz val="11"/>
        <color rgb="FFFF0000"/>
        <rFont val="等线"/>
        <family val="3"/>
        <charset val="134"/>
        <scheme val="minor"/>
      </rPr>
      <t xml:space="preserve"> </t>
    </r>
    <r>
      <rPr>
        <strike/>
        <sz val="11"/>
        <color rgb="FFFF0000"/>
        <rFont val="等线"/>
        <family val="3"/>
        <charset val="134"/>
        <scheme val="minor"/>
      </rPr>
      <t>"street2": ???,</t>
    </r>
    <r>
      <rPr>
        <sz val="11"/>
        <color rgb="FFFF0000"/>
        <rFont val="等线"/>
        <family val="3"/>
        <charset val="134"/>
        <scheme val="minor"/>
      </rPr>
      <t xml:space="preserve"> "postcode": "1283833", </t>
    </r>
    <r>
      <rPr>
        <strike/>
        <sz val="11"/>
        <color rgb="FFFF0000"/>
        <rFont val="等线"/>
        <family val="3"/>
        <charset val="134"/>
        <scheme val="minor"/>
      </rPr>
      <t>"geo": { "lat": ???, "long": ??? }</t>
    </r>
    <r>
      <rPr>
        <sz val="11"/>
        <color theme="1"/>
        <rFont val="等线"/>
        <family val="2"/>
        <scheme val="minor"/>
      </rPr>
      <t xml:space="preserve"> }
  },
  {
    "id": "3",
    "name": "Jack",
    "address": {
      "street1": "12 dalhousie lane",
     </t>
    </r>
    <r>
      <rPr>
        <strike/>
        <sz val="11"/>
        <color rgb="FFFF0000"/>
        <rFont val="等线"/>
        <family val="3"/>
        <charset val="134"/>
        <scheme val="minor"/>
      </rPr>
      <t xml:space="preserve"> "street2": ???,</t>
    </r>
    <r>
      <rPr>
        <sz val="11"/>
        <color theme="1"/>
        <rFont val="等线"/>
        <family val="2"/>
        <scheme val="minor"/>
      </rPr>
      <t xml:space="preserve">
      "postcode": "9383833",
      </t>
    </r>
    <r>
      <rPr>
        <sz val="11"/>
        <color rgb="FFFF0000"/>
        <rFont val="等线"/>
        <family val="3"/>
        <charset val="134"/>
        <scheme val="minor"/>
      </rPr>
      <t>"geo": { "lat": "9393939", "long": "99393939" }</t>
    </r>
    <r>
      <rPr>
        <sz val="11"/>
        <color theme="1"/>
        <rFont val="等线"/>
        <family val="2"/>
        <scheme val="minor"/>
      </rPr>
      <t xml:space="preserve">
    }
  }
]</t>
    </r>
    <phoneticPr fontId="1" type="noConversion"/>
  </si>
  <si>
    <t xml:space="preserve">https://stackoverflow.com/questions/17913469/simplifying-json-structure
</t>
    <phoneticPr fontId="1" type="noConversion"/>
  </si>
  <si>
    <r>
      <rPr>
        <sz val="11"/>
        <color rgb="FFFF0000"/>
        <rFont val="等线"/>
        <family val="3"/>
        <charset val="134"/>
        <scheme val="minor"/>
      </rPr>
      <t>{
  "recipes"</t>
    </r>
    <r>
      <rPr>
        <sz val="11"/>
        <color theme="1"/>
        <rFont val="等线"/>
        <family val="2"/>
        <scheme val="minor"/>
      </rPr>
      <t>: [
    {
      "name": "pizza",
      "ingredients": [
        {
          "ingredient": "cheese",
          "quantity": "100g"
        },
        {
          "ingredient": "tomato",
          "quantity": "200g"
        }
      ]
    },
    {
      "name": "pizza 2",
      "ingredients": [
        {
          "ingredient": "ham",
          "quantity": "300g"
        },
        {
          "ingredient": "pineapple",
          "quantity": "300g"
        }
      ]
    }
  ]
}</t>
    </r>
    <phoneticPr fontId="1" type="noConversion"/>
  </si>
  <si>
    <t>[
  {
    "name": "pizza",
    "ingredients": [
      {
        "ingredient": "cheese",
        "quantity": "100g"
      },
      {
        "ingredient": "tomato",
        "quantity": "200g"
      }
    ]
  },
  {
    "name": "pizza 2",
    "ingredients": [
      {
        "ingredient": "ham",
        "quantity": "300g"
      },
      {
        "ingredient": "pineapple",
        "quantity": "300g"
      }
    ]
  }
]</t>
    <phoneticPr fontId="1" type="noConversion"/>
  </si>
  <si>
    <r>
      <t xml:space="preserve">{
  "recipes": [
    {
      "name": "pizza",
      "ingredients": </t>
    </r>
    <r>
      <rPr>
        <sz val="11"/>
        <color rgb="FFFF0000"/>
        <rFont val="等线"/>
        <family val="3"/>
        <charset val="134"/>
        <scheme val="minor"/>
      </rPr>
      <t>["cheese", "tomato"]</t>
    </r>
    <r>
      <rPr>
        <sz val="11"/>
        <color theme="1"/>
        <rFont val="等线"/>
        <family val="3"/>
        <charset val="134"/>
        <scheme val="minor"/>
      </rPr>
      <t xml:space="preserve">,
      "quantities": </t>
    </r>
    <r>
      <rPr>
        <sz val="11"/>
        <color rgb="FFFF0000"/>
        <rFont val="等线"/>
        <family val="3"/>
        <charset val="134"/>
        <scheme val="minor"/>
      </rPr>
      <t>["100g", "200g"]</t>
    </r>
    <r>
      <rPr>
        <sz val="11"/>
        <color theme="1"/>
        <rFont val="等线"/>
        <family val="3"/>
        <charset val="134"/>
        <scheme val="minor"/>
      </rPr>
      <t xml:space="preserve">
    }
  ]
}</t>
    </r>
    <phoneticPr fontId="1" type="noConversion"/>
  </si>
  <si>
    <r>
      <t xml:space="preserve">[
  {
    "web-scraper-order": "1554084909-97",
    "web-scraper-start-url": "https://www.goat.com/sneakers",
    "productlink": "$200AIR JORDAN 6 RETRO 'INFRARED' 2019",
    "productlink-href": "https://www.goat.com/sneakers/air-jordan-6-retro-black-infrared-384664-060",
    "name": "Air Jordan 6 Retro 'Infrared' 2019",
    "price": "Buy New - $200",
    "description": "The 2019 edition of the Air Jordan 6 Retro ‘Infrared’ is true to the original colorway, which Michael Jordan wore when he captured his first NBA title. Dressed primarily in black nubuck with a reflective 3M layer underneath, the mid-top features Infrared accents on the midsole, heel tab and lace lock. Nike Air branding adorns the heel and sockliner, an OG detail last seen on the 2000 retro.",
    "releasedate": "2019-02-16",
    "colorway": "Black/Infrared 23-Black",
    </t>
    </r>
    <r>
      <rPr>
        <sz val="11"/>
        <color rgb="FFFF0000"/>
        <rFont val="等线"/>
        <family val="3"/>
        <charset val="134"/>
        <scheme val="minor"/>
      </rPr>
      <t>"brand": "Air Jordan",</t>
    </r>
    <r>
      <rPr>
        <sz val="11"/>
        <color theme="1"/>
        <rFont val="等线"/>
        <family val="2"/>
        <scheme val="minor"/>
      </rPr>
      <t xml:space="preserve">
    "designer": "Tinker Hatfield",
    "technology": "Air",
    "maincolor": "Black",
    "silhouette": "Air Jordan 6",
    "nickname": "Infrared",
    "category": "lifestyle",
    "image-src": "https://image.goat.com/crop/1250/attachments/product_template_additional_pictures/images/018/675/318/original/464372_01.jpg.jpeg"
  },
  {
    "web-scraper-order": "1554084922-147",
    "web-scraper-start-url": "https://www.goat.com/sneakers",
    "productlink": "$190YEEZY BOOST 350 V2 'CREAM WHITE / TRIPLE WHITE'",
    "productlink-href": "https://www.goat.com/sneakers/yeezy-boost-350-v2-cream-white-cp9366",
    "name": "Yeezy Boost 350 V2 'Cream White / Triple White'",
    "price": "Buy New - $220",
    "description": "First released on April 29, 2017, the Yeezy Boost 350 V2 ‘Cream White’ combines a cream Primeknit upper with tonal cream SPLY 350 branding, and a translucent white midsole housing full-length Boost. Released again in October 2018, this retro helped fulfill Kanye West’s oft-repeated ‘YEEZYs for everyone’ Twitter mantra, as adidas organized the biggest drop in Yeezy history by promising pre-sale to anyone who signed up on the website. Similar to the first release, the ‘Triple White’ 2018 model features a Primeknit upper, a Boost midsole and custom adidas and Yeezy co-branding on the insole.",
    "releasedate": "2017-04-29",
    "colorway": "Cream White/Cream White/Core White",
    </t>
    </r>
    <r>
      <rPr>
        <sz val="11"/>
        <color rgb="FFFF0000"/>
        <rFont val="等线"/>
        <family val="3"/>
        <charset val="134"/>
        <scheme val="minor"/>
      </rPr>
      <t>"brand": "adidas",</t>
    </r>
    <r>
      <rPr>
        <sz val="11"/>
        <color theme="1"/>
        <rFont val="等线"/>
        <family val="2"/>
        <scheme val="minor"/>
      </rPr>
      <t xml:space="preserve">
    "designer": "Kanye West",
    "technology": "Boost",
    "maincolor": "White",
    "silhouette": "Yeezy Boost 350",
    "nickname": "Cream White / Triple White",
    "category": "lifestyle",
    "image-src": "https://image.goat.com/crop/1250/attachments/product_template_additional_pictures/images/014/822/695/original/116662_03.jpg.jpeg"
  },
  ...
]</t>
    </r>
    <phoneticPr fontId="1" type="noConversion"/>
  </si>
  <si>
    <r>
      <t xml:space="preserve">{
 </t>
    </r>
    <r>
      <rPr>
        <sz val="11"/>
        <color rgb="FFFF0000"/>
        <rFont val="等线"/>
        <family val="3"/>
        <charset val="134"/>
        <scheme val="minor"/>
      </rPr>
      <t xml:space="preserve"> "Adidas":</t>
    </r>
    <r>
      <rPr>
        <sz val="11"/>
        <color theme="1"/>
        <rFont val="等线"/>
        <family val="2"/>
        <scheme val="minor"/>
      </rPr>
      <t xml:space="preserve"> [
    {
      "web-scraper-order": "1554084922-147",
      "web-scraper-start-url": "https://www.goat.com/sneakers",
      "productlink": "$190YEEZY BOOST 350 V2 'CREAM WHITE / TRIPLE WHITE'",
      "productlink-href": "https://www.goat.com/sneakers/yeezy-boost-350-v2-cream-white-cp9366",
      "name": "Yeezy Boost 350 V2 'Cream White / Triple White'",
      "price": "Buy New - $220",
      "description": "First released on April 29, 2017, the Yeezy Boost 350 V2 ‘Cream White’ combines a cream Primeknit upper with tonal cream SPLY 350 branding, and a translucent white midsole housing full-length Boost. Released again in October 2018, this retro helped fulfill Kanye West’s oft-repeated ‘YEEZYs for everyone’ Twitter mantra, as adidas organized the biggest drop in Yeezy history by promising pre-sale to anyone who signed up on the website. Similar to the first release, the ‘Triple White’ 2018 model features a Primeknit upper, a Boost midsole and custom adidas and Yeezy co-branding on the insole.",
      "releasedate": "2017-04-29",
      "colorway": "Cream White/Cream White/Core White",
      "designer": "Kanye West",
      "technology": "Boost",
      "maincolor": "White",
      "silhouette": "Yeezy Boost 350",
      "nickname": "Cream White / Triple White",
      "category": "lifestyle",
      "image-src": "https://image.goat.com/crop/1250/attachments/product_template_additional_pictures/images/014/822/695/original/116662_03.jpg.jpeg"
    },
    ...
  ],
  </t>
    </r>
    <r>
      <rPr>
        <sz val="11"/>
        <color rgb="FFFF0000"/>
        <rFont val="等线"/>
        <family val="3"/>
        <charset val="134"/>
        <scheme val="minor"/>
      </rPr>
      <t xml:space="preserve">"Air Jordan": </t>
    </r>
    <r>
      <rPr>
        <sz val="11"/>
        <color theme="1"/>
        <rFont val="等线"/>
        <family val="2"/>
        <scheme val="minor"/>
      </rPr>
      <t>[
    {
      "web-scraper-order": "1554084909-97",
      "web-scraper-start-url": "https://www.goat.com/sneakers",
      "productlink": "$200AIR JORDAN 6 RETRO 'INFRARED' 2019",
      "productlink-href": "https://www.goat.com/sneakers/air-jordan-6-retro-black-infrared-384664-060",
      "name": "Air Jordan 6 Retro 'Infrared' 2019",
      "price": "Buy New - $200",
      "description": "The 2019 edition of the Air Jordan 6 Retro ‘Infrared’ is true to the original colorway, which Michael Jordan wore when he captured his first NBA title. Dressed primarily in black nubuck with a reflective 3M layer underneath, the mid-top features Infrared accents on the midsole, heel tab and lace lock. Nike Air branding adorns the heel and sockliner, an OG detail last seen on the 2000 retro.",
      "releasedate": "2019-02-16",
      "colorway": "Black/Infrared 23-Black",
      "designer": "Tinker Hatfield",
      "technology": "Air",
      "maincolor": "Black",
      "silhouette": "Air Jordan 6",
      "nickname": "Infrared",
      "category": "lifestyle",
      "image-src": "https://image.goat.com/crop/1250/attachments/product_template_additional_pictures/images/018/675/318/original/464372_01.jpg.jpeg"
    },
    ...
  ],
  ...
}</t>
    </r>
    <phoneticPr fontId="1" type="noConversion"/>
  </si>
  <si>
    <t>{
  ...
  "body": {
    "111111": {
      "name": "exp1",
      "status": 10000
    },
    "222222": {
      "name": "exp2",
      "status": 20000
    },
    "333333": {
      "name": "exp3",
      "status": 30000
    }
  }
}</t>
    <phoneticPr fontId="1" type="noConversion"/>
  </si>
  <si>
    <r>
      <t xml:space="preserve">{
  ...
  "body": {
    "bulks": [
      {
        </t>
    </r>
    <r>
      <rPr>
        <sz val="11"/>
        <color rgb="FFFF0000"/>
        <rFont val="等线"/>
        <family val="3"/>
        <charset val="134"/>
        <scheme val="minor"/>
      </rPr>
      <t>"id": "111111",</t>
    </r>
    <r>
      <rPr>
        <sz val="11"/>
        <color theme="1"/>
        <rFont val="等线"/>
        <family val="2"/>
        <scheme val="minor"/>
      </rPr>
      <t xml:space="preserve">
        "name": "exp1",
        "status": 100000
      },
      {
        </t>
    </r>
    <r>
      <rPr>
        <sz val="11"/>
        <color rgb="FFFF0000"/>
        <rFont val="等线"/>
        <family val="3"/>
        <charset val="134"/>
        <scheme val="minor"/>
      </rPr>
      <t>"id": "222222",</t>
    </r>
    <r>
      <rPr>
        <sz val="11"/>
        <color theme="1"/>
        <rFont val="等线"/>
        <family val="2"/>
        <scheme val="minor"/>
      </rPr>
      <t xml:space="preserve">
        "name": "exp2",
        "status": 200000
      },
      {
        </t>
    </r>
    <r>
      <rPr>
        <sz val="11"/>
        <color rgb="FFFF0000"/>
        <rFont val="等线"/>
        <family val="3"/>
        <charset val="134"/>
        <scheme val="minor"/>
      </rPr>
      <t>"id": "333333",</t>
    </r>
    <r>
      <rPr>
        <sz val="11"/>
        <color theme="1"/>
        <rFont val="等线"/>
        <family val="2"/>
        <scheme val="minor"/>
      </rPr>
      <t xml:space="preserve">
        "name": "exp3",
        "status": 300000
      }
    ]
  }
}</t>
    </r>
    <phoneticPr fontId="1" type="noConversion"/>
  </si>
  <si>
    <r>
      <t>{
  ...
  "body":</t>
    </r>
    <r>
      <rPr>
        <sz val="11"/>
        <color rgb="FFFF0000"/>
        <rFont val="等线"/>
        <family val="3"/>
        <charset val="134"/>
        <scheme val="minor"/>
      </rPr>
      <t xml:space="preserve"> {
    "bulks":</t>
    </r>
    <r>
      <rPr>
        <sz val="11"/>
        <color theme="1"/>
        <rFont val="等线"/>
        <family val="2"/>
        <scheme val="minor"/>
      </rPr>
      <t xml:space="preserve"> [
      {
        "id": "111111",
        "name": "exp1",
        "status": 100000
      },
      {
        "id": "222222",
        "name": "exp2",
        "status": 200000
      },
      {
        "id": "333333",
        "name": "exp3",
        "status": 300000
      }
    ]
  }
}</t>
    </r>
    <phoneticPr fontId="1" type="noConversion"/>
  </si>
  <si>
    <t>{
  "body": [
    {
      "id": "111111",
      "name": "exp1",
      "status": 100000
    },
    {
      "id": "222222",
      "name": "exp2",
      "status": 200000
    },
    {
      "id": "333333",
      "name": "exp3",
      "status": 300000
    }
  ]
}</t>
    <phoneticPr fontId="1" type="noConversion"/>
  </si>
  <si>
    <t xml:space="preserve">https://stackoverflow.com/questions/30384261/json-data-containing-in-between
</t>
    <phoneticPr fontId="1" type="noConversion"/>
  </si>
  <si>
    <r>
      <t xml:space="preserve">{
  "Timestamp": "1432241553492",
  "data": </t>
    </r>
    <r>
      <rPr>
        <sz val="11"/>
        <color rgb="FFFF0000"/>
        <rFont val="等线"/>
        <family val="3"/>
        <charset val="134"/>
        <scheme val="minor"/>
      </rPr>
      <t>"[{\"EventName\":\"Time\",\"Category\":\"Experience\",\"Severity\":\"warn\",\"Subject\":\"Time\",\"Message\":\"details:{\\\"Message\\\":\\\"https://xxxx.xxxxx.com/ (1882 ms : ATime: 5 ms, BTime: 1108 ms, CTime: 769 ms), \\\",\\\"Time\\\":\\\"Fri May 22 2015 08:52:33 GMT+1200 (NZST)\\\",\\\"MobileDevice\\\":\\\"Not Mobile\\\",\\\"User\\\":\\\"user.name\\\",\\\"CPUs\\\":8,\\\"Language\\\":\\\"en-GB\\\",\\\"isEvent\\\":\\\"true\\\",\"Stamp\":\"1432241553492\"}]"</t>
    </r>
    <r>
      <rPr>
        <sz val="11"/>
        <color theme="1"/>
        <rFont val="等线"/>
        <family val="2"/>
        <scheme val="minor"/>
      </rPr>
      <t>,
  "msgType": "0",
  "tid": "1"
}</t>
    </r>
    <phoneticPr fontId="1" type="noConversion"/>
  </si>
  <si>
    <t xml:space="preserve">https://stackoverflow.com/questions/71131362/different-keys-in-json-objects
</t>
    <phoneticPr fontId="1" type="noConversion"/>
  </si>
  <si>
    <r>
      <t xml:space="preserve">[
  ...
  {
    ...
    "tiered_prices": {
     </t>
    </r>
    <r>
      <rPr>
        <sz val="11"/>
        <color rgb="FFFF0000"/>
        <rFont val="等线"/>
        <family val="3"/>
        <charset val="134"/>
        <scheme val="minor"/>
      </rPr>
      <t xml:space="preserve"> "100"</t>
    </r>
    <r>
      <rPr>
        <sz val="11"/>
        <color theme="1"/>
        <rFont val="等线"/>
        <family val="2"/>
        <scheme val="minor"/>
      </rPr>
      <t xml:space="preserve">: "23500",
      </t>
    </r>
    <r>
      <rPr>
        <sz val="11"/>
        <color rgb="FFFF0000"/>
        <rFont val="等线"/>
        <family val="3"/>
        <charset val="134"/>
        <scheme val="minor"/>
      </rPr>
      <t>"200"</t>
    </r>
    <r>
      <rPr>
        <sz val="11"/>
        <color theme="1"/>
        <rFont val="等线"/>
        <family val="2"/>
        <scheme val="minor"/>
      </rPr>
      <t xml:space="preserve">: "23300"
    }
  },
  {
    ...
    "tiered_prices": {
      </t>
    </r>
    <r>
      <rPr>
        <sz val="11"/>
        <color rgb="FFFF0000"/>
        <rFont val="等线"/>
        <family val="3"/>
        <charset val="134"/>
        <scheme val="minor"/>
      </rPr>
      <t>"500"</t>
    </r>
    <r>
      <rPr>
        <sz val="11"/>
        <color theme="1"/>
        <rFont val="等线"/>
        <family val="2"/>
        <scheme val="minor"/>
      </rPr>
      <t xml:space="preserve">: "23500",
      </t>
    </r>
    <r>
      <rPr>
        <sz val="11"/>
        <color rgb="FFFF0000"/>
        <rFont val="等线"/>
        <family val="3"/>
        <charset val="134"/>
        <scheme val="minor"/>
      </rPr>
      <t>"1000"</t>
    </r>
    <r>
      <rPr>
        <sz val="11"/>
        <color theme="1"/>
        <rFont val="等线"/>
        <family val="2"/>
        <scheme val="minor"/>
      </rPr>
      <t>: "23300"
    }
  }
]</t>
    </r>
    <phoneticPr fontId="1" type="noConversion"/>
  </si>
  <si>
    <r>
      <t xml:space="preserve">[
  ...
  {
    ...
    "tiered_prices": [
      {
        </t>
    </r>
    <r>
      <rPr>
        <sz val="11"/>
        <color rgb="FFFF0000"/>
        <rFont val="等线"/>
        <family val="3"/>
        <charset val="134"/>
        <scheme val="minor"/>
      </rPr>
      <t>"firstPrice": 100,</t>
    </r>
    <r>
      <rPr>
        <sz val="11"/>
        <color theme="1"/>
        <rFont val="等线"/>
        <family val="2"/>
        <scheme val="minor"/>
      </rPr>
      <t xml:space="preserve">
        "secondPrice": 23500
      },
      {
        </t>
    </r>
    <r>
      <rPr>
        <sz val="11"/>
        <color rgb="FFFF0000"/>
        <rFont val="等线"/>
        <family val="3"/>
        <charset val="134"/>
        <scheme val="minor"/>
      </rPr>
      <t>"firstPrice": 200,</t>
    </r>
    <r>
      <rPr>
        <sz val="11"/>
        <color theme="1"/>
        <rFont val="等线"/>
        <family val="2"/>
        <scheme val="minor"/>
      </rPr>
      <t xml:space="preserve">
        "secondPrice": 23300
      }
    ]
  },
  {
    ...
    "tiered_prices": [
      {
       </t>
    </r>
    <r>
      <rPr>
        <sz val="11"/>
        <color rgb="FFFF0000"/>
        <rFont val="等线"/>
        <family val="3"/>
        <charset val="134"/>
        <scheme val="minor"/>
      </rPr>
      <t xml:space="preserve"> "firstPrice": 500,</t>
    </r>
    <r>
      <rPr>
        <sz val="11"/>
        <color theme="1"/>
        <rFont val="等线"/>
        <family val="2"/>
        <scheme val="minor"/>
      </rPr>
      <t xml:space="preserve">
        "secondPrice": 23500
      },
      {
        </t>
    </r>
    <r>
      <rPr>
        <sz val="11"/>
        <color rgb="FFFF0000"/>
        <rFont val="等线"/>
        <family val="3"/>
        <charset val="134"/>
        <scheme val="minor"/>
      </rPr>
      <t>"firstPrice": 1000,</t>
    </r>
    <r>
      <rPr>
        <sz val="11"/>
        <color theme="1"/>
        <rFont val="等线"/>
        <family val="2"/>
        <scheme val="minor"/>
      </rPr>
      <t xml:space="preserve">
        "secondPrice": 23300
      }
    ]
  }
]</t>
    </r>
    <phoneticPr fontId="1" type="noConversion"/>
  </si>
  <si>
    <t xml:space="preserve">https://stackoverflow.com/questions/68532441/retrieving-data-from-a-complex-inconsistent-json
</t>
    <phoneticPr fontId="1" type="noConversion"/>
  </si>
  <si>
    <r>
      <t xml:space="preserve">{
    "results": [
      {
        "group": { "queueId": "someID", </t>
    </r>
    <r>
      <rPr>
        <sz val="11"/>
        <color rgb="FFFF0000"/>
        <rFont val="等线"/>
        <family val="3"/>
        <charset val="134"/>
        <scheme val="minor"/>
      </rPr>
      <t>"mediaType": "voice"</t>
    </r>
    <r>
      <rPr>
        <sz val="11"/>
        <color theme="1"/>
        <rFont val="等线"/>
        <family val="2"/>
        <scheme val="minor"/>
      </rPr>
      <t xml:space="preserve"> },
        "data": [{ "metric": "oWaiting",  </t>
    </r>
    <r>
      <rPr>
        <strike/>
        <sz val="11"/>
        <color rgb="FFFF0000"/>
        <rFont val="等线"/>
        <family val="3"/>
        <charset val="134"/>
        <scheme val="minor"/>
      </rPr>
      <t>"qualifier": ???,</t>
    </r>
    <r>
      <rPr>
        <sz val="11"/>
        <color theme="1"/>
        <rFont val="等线"/>
        <family val="2"/>
        <scheme val="minor"/>
      </rPr>
      <t xml:space="preserve"> "stats": { "count": 1 } }]
      },
      {
        "group": { "queueId": "someID",  </t>
    </r>
    <r>
      <rPr>
        <strike/>
        <sz val="11"/>
        <color rgb="FFFF0000"/>
        <rFont val="等线"/>
        <family val="3"/>
        <charset val="134"/>
        <scheme val="minor"/>
      </rPr>
      <t xml:space="preserve">"mediaType": ??? </t>
    </r>
    <r>
      <rPr>
        <sz val="11"/>
        <color theme="1"/>
        <rFont val="等线"/>
        <family val="2"/>
        <scheme val="minor"/>
      </rPr>
      <t xml:space="preserve">},
        "data": [
          {
            "metric": "oOnQueueUsers",
            </t>
    </r>
    <r>
      <rPr>
        <sz val="11"/>
        <color rgb="FFFF0000"/>
        <rFont val="等线"/>
        <family val="3"/>
        <charset val="134"/>
        <scheme val="minor"/>
      </rPr>
      <t>"qualifier": "INTERACTING",</t>
    </r>
    <r>
      <rPr>
        <sz val="11"/>
        <color theme="1"/>
        <rFont val="等线"/>
        <family val="2"/>
        <scheme val="minor"/>
      </rPr>
      <t xml:space="preserve">
            "stats": { "count": 4 }
          },
          {
            "metric": "oOnQueueUsers",
            </t>
    </r>
    <r>
      <rPr>
        <sz val="11"/>
        <color rgb="FFFF0000"/>
        <rFont val="等线"/>
        <family val="3"/>
        <charset val="134"/>
        <scheme val="minor"/>
      </rPr>
      <t>"qualifier": "IDLE",</t>
    </r>
    <r>
      <rPr>
        <sz val="11"/>
        <color theme="1"/>
        <rFont val="等线"/>
        <family val="2"/>
        <scheme val="minor"/>
      </rPr>
      <t xml:space="preserve">
            "stats": { "count": 6 }
          }
        ]
      }
    ]
  }</t>
    </r>
    <phoneticPr fontId="1" type="noConversion"/>
  </si>
  <si>
    <t xml:space="preserve">https://stackoverflow.com/questions/33460559/how-to-deal-with-inconsistent-json-fields-in-documents
</t>
    <phoneticPr fontId="1" type="noConversion"/>
  </si>
  <si>
    <r>
      <t>[
  {
    "_id": "ObjectId('56c')",
    "Sport": "Tennis",
    "Tennis":</t>
    </r>
    <r>
      <rPr>
        <sz val="11"/>
        <color rgb="FFFF0000"/>
        <rFont val="等线"/>
        <family val="3"/>
        <charset val="134"/>
        <scheme val="minor"/>
      </rPr>
      <t xml:space="preserve"> [
      "Men's singles",
      "Women's singles",
      "Men's doubles",
      "Women's doubles",
      "Mixed doubles"
    ]
</t>
    </r>
    <r>
      <rPr>
        <sz val="11"/>
        <color theme="1"/>
        <rFont val="等线"/>
        <family val="2"/>
        <scheme val="minor"/>
      </rPr>
      <t xml:space="preserve">  },
  {
    "_id": "ObjectId('57c')",
    "Sport": "Swimming",
    "Swimming": </t>
    </r>
    <r>
      <rPr>
        <sz val="11"/>
        <color rgb="FFFF0000"/>
        <rFont val="等线"/>
        <family val="3"/>
        <charset val="134"/>
        <scheme val="minor"/>
      </rPr>
      <t xml:space="preserve">{
      "Men": ["4×100 m relay", "4×200 m freestyle relay"],
      "Women": ["4×100 m relay", "4×200 m freestyle relay"]
    }
</t>
    </r>
    <r>
      <rPr>
        <sz val="11"/>
        <color theme="1"/>
        <rFont val="等线"/>
        <family val="2"/>
        <scheme val="minor"/>
      </rPr>
      <t xml:space="preserve">  }
]</t>
    </r>
    <phoneticPr fontId="1" type="noConversion"/>
  </si>
  <si>
    <t xml:space="preserve">https://stackoverflow.com/questions/33460560/how-to-deal-with-inconsistent-json-fields-in-documents
</t>
  </si>
  <si>
    <r>
      <t xml:space="preserve">[
  {
    "_id": "ObjectId('56c')",
    "Sport": "Tennis",
    </t>
    </r>
    <r>
      <rPr>
        <sz val="11"/>
        <color rgb="FFFF0000"/>
        <rFont val="等线"/>
        <family val="3"/>
        <charset val="134"/>
        <scheme val="minor"/>
      </rPr>
      <t>"Tennis"</t>
    </r>
    <r>
      <rPr>
        <sz val="11"/>
        <color theme="1"/>
        <rFont val="等线"/>
        <family val="2"/>
        <scheme val="minor"/>
      </rPr>
      <t xml:space="preserve">: [
      "Men's singles",
      "Women's singles",
      "Men's doubles",
      "Women's doubles",
      "Mixed doubles"
    ]
  },
  {
    "_id": "ObjectId('57c')",
    "Sport": "Swimming",
    </t>
    </r>
    <r>
      <rPr>
        <sz val="11"/>
        <color rgb="FFFF0000"/>
        <rFont val="等线"/>
        <family val="3"/>
        <charset val="134"/>
        <scheme val="minor"/>
      </rPr>
      <t>"Swimming"</t>
    </r>
    <r>
      <rPr>
        <sz val="11"/>
        <color theme="1"/>
        <rFont val="等线"/>
        <family val="2"/>
        <scheme val="minor"/>
      </rPr>
      <t>: {
      "Men": ["4×100 m relay", "4×200 m freestyle relay"],
      "Women": ["4×100 m relay", "4×200 m freestyle relay"]
    }
  }
]</t>
    </r>
    <phoneticPr fontId="1" type="noConversion"/>
  </si>
  <si>
    <r>
      <t xml:space="preserve">{
  "id": "12345",
  "title": "titletitle",
  "fulltext": "texttext",
  "related_articles":[
    {
      "id": "12346",
      "title": "titletitle",
      "image_name": "www.example.com/img1.png"
    },
    {
      "id": "12347",
      "title": "titletitle",
      "image_name": "www.example.com/img2.png"
    }
  ]
}
{
  "id": "12345",
  "title": "titletitle",
  "fulltext": "texttext",
  "gallery": [
    </t>
    </r>
    <r>
      <rPr>
        <sz val="11"/>
        <color rgb="FFFF0000"/>
        <rFont val="等线"/>
        <family val="3"/>
        <charset val="134"/>
        <scheme val="minor"/>
      </rPr>
      <t xml:space="preserve">"www.example.com/img1.png",
    "www.example.com/img1.png",
    "www.example.com/img1.png",
</t>
    </r>
    <r>
      <rPr>
        <sz val="11"/>
        <color theme="1"/>
        <rFont val="等线"/>
        <family val="2"/>
        <scheme val="minor"/>
      </rPr>
      <t xml:space="preserve">    "www.example.com/img1.pngg",
    </t>
    </r>
    <r>
      <rPr>
        <sz val="11"/>
        <color rgb="FFFF0000"/>
        <rFont val="等线"/>
        <family val="3"/>
        <charset val="134"/>
        <scheme val="minor"/>
      </rPr>
      <t>"www.example.com/img1.png"</t>
    </r>
    <r>
      <rPr>
        <sz val="11"/>
        <color theme="1"/>
        <rFont val="等线"/>
        <family val="2"/>
        <scheme val="minor"/>
      </rPr>
      <t xml:space="preserve">
  ],
  "related_articles":[
    {
      "id": "12346",
      "title": "titletitle",
      "image_name": "www.example.com/img1.png"
    },
    {
      "id": "12347",
      "title": "titletitle",
      "image_name": "www.example.com/img2.png"
    }
  ]
}</t>
    </r>
    <phoneticPr fontId="1" type="noConversion"/>
  </si>
  <si>
    <r>
      <t xml:space="preserve">{
  "id": "12345",
  "title": "titletitle",
  "fulltext": "texttext",
  </t>
    </r>
    <r>
      <rPr>
        <strike/>
        <sz val="11"/>
        <color rgb="FFFF0000"/>
        <rFont val="等线"/>
        <family val="3"/>
        <charset val="134"/>
        <scheme val="minor"/>
      </rPr>
      <t>"gallery": [],</t>
    </r>
    <r>
      <rPr>
        <sz val="11"/>
        <color theme="1"/>
        <rFont val="等线"/>
        <family val="2"/>
        <scheme val="minor"/>
      </rPr>
      <t xml:space="preserve">
  "related_articles":[
    {
      "id": "12346",
      "title": "titletitle",
      "image_name": "www.example.com/img1.png"
    },
    {
      "id": "12347",
      "title": "titletitle",
      "image_name": "www.example.com/img2.png"
    }
  ]
}
{
  "id": "12345",
  "title": "titletitle",
  "fulltext": "texttext",
  </t>
    </r>
    <r>
      <rPr>
        <sz val="11"/>
        <color rgb="FFFF0000"/>
        <rFont val="等线"/>
        <family val="3"/>
        <charset val="134"/>
        <scheme val="minor"/>
      </rPr>
      <t xml:space="preserve">"gallery": [
    "www.example.com/img1.png",
    "www.example.com/img1.png",
    "www.example.com/img1.png",
    "www.example.com/img1.pngg",
    "www.example.com/img1.png"
  ],
</t>
    </r>
    <r>
      <rPr>
        <sz val="11"/>
        <color theme="1"/>
        <rFont val="等线"/>
        <family val="2"/>
        <scheme val="minor"/>
      </rPr>
      <t xml:space="preserve">  "related_articles":[
    {
      "id": "12346",
      "title": "titletitle",
      "image_name": "www.example.com/img1.png"
    },
    {
      "id": "12347",
      "title": "titletitle",
      "image_name": "www.example.com/img2.png"
    }
  ]
}</t>
    </r>
    <phoneticPr fontId="1" type="noConversion"/>
  </si>
  <si>
    <t xml:space="preserve">https://stackoverflow.com/questions/28187702/valid-json-file-but-bad-structure-json-net
</t>
    <phoneticPr fontId="1" type="noConversion"/>
  </si>
  <si>
    <r>
      <t xml:space="preserve">{
</t>
    </r>
    <r>
      <rPr>
        <sz val="11"/>
        <rFont val="等线"/>
        <family val="3"/>
        <charset val="134"/>
        <scheme val="minor"/>
      </rPr>
      <t>"FRUITS": {</t>
    </r>
    <r>
      <rPr>
        <sz val="11"/>
        <color rgb="FFFF0000"/>
        <rFont val="等线"/>
        <family val="3"/>
        <charset val="134"/>
        <scheme val="minor"/>
      </rPr>
      <t xml:space="preserve">
    "BANANA": {
</t>
    </r>
    <r>
      <rPr>
        <sz val="11"/>
        <color theme="1"/>
        <rFont val="等线"/>
        <family val="2"/>
        <scheme val="minor"/>
      </rPr>
      <t xml:space="preserve">        "category"      : "FRUITS",
        "fruit_type"    : "Peelable",
        "description"   : "Yellow soft fruit",
        </t>
    </r>
    <r>
      <rPr>
        <sz val="11"/>
        <color rgb="FFFF0000"/>
        <rFont val="等线"/>
        <family val="3"/>
        <charset val="134"/>
        <scheme val="minor"/>
      </rPr>
      <t>"identifier"    : "BANANA",</t>
    </r>
    <r>
      <rPr>
        <sz val="11"/>
        <color theme="1"/>
        <rFont val="等线"/>
        <family val="2"/>
        <scheme val="minor"/>
      </rPr>
      <t xml:space="preserve">
        "attributes": [ {
                "description"   : "hardness",
                "value"         : 3
            }, {
                "description"   : "smell",
                "strength"      : 1,
                "max_value"     : 10
            }, {
                "argument"      : "PRESS",
                "description"   : "Press fruit",
                "strength"      : 2
        } ],
        "physical_type": "yellow"
    },
    </t>
    </r>
    <r>
      <rPr>
        <sz val="11"/>
        <color rgb="FFFF0000"/>
        <rFont val="等线"/>
        <family val="3"/>
        <charset val="134"/>
        <scheme val="minor"/>
      </rPr>
      <t>"APPLE": {</t>
    </r>
    <r>
      <rPr>
        <sz val="11"/>
        <color theme="1"/>
        <rFont val="等线"/>
        <family val="2"/>
        <scheme val="minor"/>
      </rPr>
      <t xml:space="preserve">
        "category"      : "FRUITS",
        "fruit_type"    : "Peelable",
        "description"   : "Red hard fruit",
        </t>
    </r>
    <r>
      <rPr>
        <sz val="11"/>
        <color rgb="FFFF0000"/>
        <rFont val="等线"/>
        <family val="3"/>
        <charset val="134"/>
        <scheme val="minor"/>
      </rPr>
      <t>"identifier"    : "APPLE",</t>
    </r>
    <r>
      <rPr>
        <sz val="11"/>
        <color theme="1"/>
        <rFont val="等线"/>
        <family val="2"/>
        <scheme val="minor"/>
      </rPr>
      <t xml:space="preserve">
        "attributes"    : [ {
                "description"   : "hardness",
                "value"         : 10
            }, {
                "description"   : "smell",
                "strength"      : 1,
                "max_value"     : 10
            }, {
                "argument"      : "PRESS",
                "description"   : "Press fruit",
                "strength"      : 2
        } ],
        "physical_type" : "red"
    }
}</t>
    </r>
    <phoneticPr fontId="1" type="noConversion"/>
  </si>
  <si>
    <r>
      <t xml:space="preserve">{
"FRUITS": [{
        "category"      : "FRUITS",
        "fruit_type"    : "Peelable",
        "description"   : "Yellow soft fruit",
        </t>
    </r>
    <r>
      <rPr>
        <sz val="11"/>
        <color rgb="FFFF0000"/>
        <rFont val="等线"/>
        <family val="3"/>
        <charset val="134"/>
        <scheme val="minor"/>
      </rPr>
      <t>"identifier"    : "BANANA",</t>
    </r>
    <r>
      <rPr>
        <sz val="11"/>
        <color theme="1"/>
        <rFont val="等线"/>
        <family val="2"/>
        <scheme val="minor"/>
      </rPr>
      <t xml:space="preserve">
        "attributes": [ {
                "description"   : "hardness",
                "value"         : 3
            }, {
                "description"   : "smell",
                "strength"      : 1,
                "max_value"     : 10
            }, {
                "argument"      : "PRESS",
                "description"   : "Press fruit",
                "strength"      : 2
        } ],
        "physical_type": "yellow"
    },{
        "category"      : "FRUITS",
        "fruit_type"    : "Peelable",
        "description"   : "Red hard fruit",
        </t>
    </r>
    <r>
      <rPr>
        <sz val="11"/>
        <color rgb="FFFF0000"/>
        <rFont val="等线"/>
        <family val="3"/>
        <charset val="134"/>
        <scheme val="minor"/>
      </rPr>
      <t>"identifier"    : "APPLE",</t>
    </r>
    <r>
      <rPr>
        <sz val="11"/>
        <color theme="1"/>
        <rFont val="等线"/>
        <family val="2"/>
        <scheme val="minor"/>
      </rPr>
      <t xml:space="preserve">
        "attributes"    : [ {
                "description"   : "hardness",
                "value"         : 10
            }, {
                "description"   : "smell",
                "strength"      : 1,
                "max_value"     : 10
            }, {
                "argument"      : "PRESS",
                "description"   : "Press fruit",
                "strength"      : 2
            } ],
            "physical_type" : "red"
    }]  </t>
    </r>
    <phoneticPr fontId="1" type="noConversion"/>
  </si>
  <si>
    <t xml:space="preserve">https://stackoverflow.com/questions/28187703/valid-json-file-but-bad-structure-json-net
</t>
  </si>
  <si>
    <r>
      <t xml:space="preserve">{
</t>
    </r>
    <r>
      <rPr>
        <sz val="11"/>
        <color rgb="FFFF0000"/>
        <rFont val="等线"/>
        <family val="3"/>
        <charset val="134"/>
        <scheme val="minor"/>
      </rPr>
      <t>"FRUITS"</t>
    </r>
    <r>
      <rPr>
        <sz val="11"/>
        <color theme="1"/>
        <rFont val="等线"/>
        <family val="2"/>
        <scheme val="minor"/>
      </rPr>
      <t xml:space="preserve">: [{
        </t>
    </r>
    <r>
      <rPr>
        <sz val="11"/>
        <color rgb="FFFF0000"/>
        <rFont val="等线"/>
        <family val="3"/>
        <charset val="134"/>
        <scheme val="minor"/>
      </rPr>
      <t>"category"      : "FRUITS",</t>
    </r>
    <r>
      <rPr>
        <sz val="11"/>
        <color theme="1"/>
        <rFont val="等线"/>
        <family val="2"/>
        <scheme val="minor"/>
      </rPr>
      <t xml:space="preserve">
        "fruit_type"    : "Peelable",
        "description"   : "Yellow soft fruit",
        "identifier"    : "BANANA",
        "attributes": [ {
                "description"   : "hardness",
                "value"         : 3
            }, {
                "description"   : "smell",
                "strength"      : 1,
                "max_value"     : 10
            }, {
                "argument"      : "PRESS",
                "description"   : "Press fruit",
                "strength"      : 2
        } ],
        "physical_type": "yellow"
    },{
        </t>
    </r>
    <r>
      <rPr>
        <sz val="11"/>
        <color rgb="FFFF0000"/>
        <rFont val="等线"/>
        <family val="3"/>
        <charset val="134"/>
        <scheme val="minor"/>
      </rPr>
      <t>"category"      : "FRUITS",</t>
    </r>
    <r>
      <rPr>
        <sz val="11"/>
        <color theme="1"/>
        <rFont val="等线"/>
        <family val="2"/>
        <scheme val="minor"/>
      </rPr>
      <t xml:space="preserve">
        "fruit_type"    : "Peelable",
        "description"   : "Red hard fruit",
        "identifier"    : "APPLE",
        "attributes"    : [ {
                "description"   : "hardness",
                "value"         : 10
            }, {
                "description"   : "smell",
                "strength"      : 1,
                "max_value"     : 10
            }, {
                "argument"      : "PRESS",
                "description"   : "Press fruit",
                "strength"      : 2
            } ],
            "physical_type" : "red"
    }]  </t>
    </r>
    <phoneticPr fontId="1" type="noConversion"/>
  </si>
  <si>
    <t>[
  {
    "category": "FRUITS",
    "fruit_type": "Peelable",
    "description": "Yellow soft fruit",
    "identifier": "BANANA",
    "attributes": [
      {
        "description": "hardness",
        "value": 3
      },
      {
        "description": "smell",
        "strength": 1,
        "max_value": 10
      },
      {
        "argument": "PRESS",
        "description": "Press fruit",
        "strength": 2
      }
    ],
    "physical_type": "yellow"
  },
  {
    "category": "FRUITS",
    "fruit_type": "Peelable",
    "description": "Red hard fruit",
    "identifier": "APPLE",
    "attributes": [
      {
        "description": "hardness",
        "value": 10
      },
      {
        "description": "smell",
        "strength": 1,
        "max_value": 10
      },
      {
        "argument": "PRESS",
        "description": "Press fruit",
        "strength": 2
      }
    ],
    "physical_type": "red"
  }
]</t>
    <phoneticPr fontId="1" type="noConversion"/>
  </si>
  <si>
    <r>
      <t xml:space="preserve">{
  "cabecera": {
    "tipo_cambio": "",
    "fecha_emision": "",
    "total": ""
  },
  "detalle": {
    </t>
    </r>
    <r>
      <rPr>
        <sz val="11"/>
        <color rgb="FFFF0000"/>
        <rFont val="等线"/>
        <family val="3"/>
        <charset val="134"/>
        <scheme val="minor"/>
      </rPr>
      <t>"940b130369614bd6b687dc5b41623439"</t>
    </r>
    <r>
      <rPr>
        <sz val="11"/>
        <color theme="1"/>
        <rFont val="等线"/>
        <family val="2"/>
        <scheme val="minor"/>
      </rPr>
      <t xml:space="preserve">: {
      "producto": "94115891",
      "detalle_adicional": "",
      "cantidad": "",
      "precio_unitario": "",
      "subtotal": "",
      "total": ""
    },
    </t>
    </r>
    <r>
      <rPr>
        <sz val="11"/>
        <color rgb="FFFF0000"/>
        <rFont val="等线"/>
        <family val="3"/>
        <charset val="134"/>
        <scheme val="minor"/>
      </rPr>
      <t>"6cbdcef2bbff4b059c8de7432c9aa5f2"</t>
    </r>
    <r>
      <rPr>
        <sz val="11"/>
        <color theme="1"/>
        <rFont val="等线"/>
        <family val="2"/>
        <scheme val="minor"/>
      </rPr>
      <t>: {
      "producto": "6738756",
      "detalle_adicional": "",
      "cantidad": "",
      "precio_unitario": "",
      "subtotal": "",
      "total": ""
    }
  }
}</t>
    </r>
    <phoneticPr fontId="1" type="noConversion"/>
  </si>
  <si>
    <r>
      <t>{
  "cabecera": {
    "tipo_cambio":</t>
    </r>
    <r>
      <rPr>
        <sz val="11"/>
        <color rgb="FFFF0000"/>
        <rFont val="等线"/>
        <family val="3"/>
        <charset val="134"/>
        <scheme val="minor"/>
      </rPr>
      <t xml:space="preserve"> ""</t>
    </r>
    <r>
      <rPr>
        <sz val="11"/>
        <color theme="1"/>
        <rFont val="等线"/>
        <family val="2"/>
        <scheme val="minor"/>
      </rPr>
      <t xml:space="preserve">,
    "fecha_emision": </t>
    </r>
    <r>
      <rPr>
        <sz val="11"/>
        <color rgb="FFFF0000"/>
        <rFont val="等线"/>
        <family val="3"/>
        <charset val="134"/>
        <scheme val="minor"/>
      </rPr>
      <t>"",</t>
    </r>
    <r>
      <rPr>
        <sz val="11"/>
        <color theme="1"/>
        <rFont val="等线"/>
        <family val="2"/>
        <scheme val="minor"/>
      </rPr>
      <t xml:space="preserve">
    "total": </t>
    </r>
    <r>
      <rPr>
        <sz val="11"/>
        <color rgb="FFFF0000"/>
        <rFont val="等线"/>
        <family val="3"/>
        <charset val="134"/>
        <scheme val="minor"/>
      </rPr>
      <t>""</t>
    </r>
    <r>
      <rPr>
        <sz val="11"/>
        <color theme="1"/>
        <rFont val="等线"/>
        <family val="2"/>
        <scheme val="minor"/>
      </rPr>
      <t xml:space="preserve">
  },
  "detalle": [
    {
      "producto": "94115891",
      "detalle_adicional": "",
      "cantidad": "",
      "precio_unitario": "",
      "subtotal": "",
      "total": ""
    },
    {
      "producto": "6738756",
      "detalle_adicional": "",
      "cantidad": "",
      "precio_unitario": "",
      "subtotal": "",
      "total": ""
    }
  ]
}</t>
    </r>
    <phoneticPr fontId="1" type="noConversion"/>
  </si>
  <si>
    <t xml:space="preserve">https://stackoverflow.com/questions/2514795/convert-json-structure
</t>
    <phoneticPr fontId="1" type="noConversion"/>
  </si>
  <si>
    <t xml:space="preserve">[[task1, 10, 99],
[task2, 10, 99],
[task3, 10, 99],
[task1, 11, 99],
[task2, 11, 99],
[task3, 11, 99]] </t>
    <phoneticPr fontId="1" type="noConversion"/>
  </si>
  <si>
    <t>[{
  label: "task1",
  data: [[10, 99], [11, 99]]
},  {
  label: "task2",
  data: [[10, 99], [11, 99]]
}, {
  label: "task3",
  data: [[10, 99], [11, 99]]
}]</t>
    <phoneticPr fontId="1" type="noConversion"/>
  </si>
  <si>
    <t xml:space="preserve">https://stackoverflow.com/questions/53116895/array-of-structures-vs-structure-of-arrays-in-json
</t>
    <phoneticPr fontId="1" type="noConversion"/>
  </si>
  <si>
    <r>
      <t xml:space="preserve">{
    "names": </t>
    </r>
    <r>
      <rPr>
        <sz val="11"/>
        <color rgb="FFFF0000"/>
        <rFont val="等线"/>
        <family val="3"/>
        <charset val="134"/>
        <scheme val="minor"/>
      </rPr>
      <t>["Amrit", "Beatriz" /* ... */]</t>
    </r>
    <r>
      <rPr>
        <sz val="11"/>
        <color theme="1"/>
        <rFont val="等线"/>
        <family val="2"/>
        <scheme val="minor"/>
      </rPr>
      <t xml:space="preserve">,
    "second_names": </t>
    </r>
    <r>
      <rPr>
        <sz val="11"/>
        <color rgb="FFFF0000"/>
        <rFont val="等线"/>
        <family val="3"/>
        <charset val="134"/>
        <scheme val="minor"/>
      </rPr>
      <t>["Valentine", "Carty" /* ... */]</t>
    </r>
    <r>
      <rPr>
        <sz val="11"/>
        <color theme="1"/>
        <rFont val="等线"/>
        <family val="2"/>
        <scheme val="minor"/>
      </rPr>
      <t xml:space="preserve">
}</t>
    </r>
    <phoneticPr fontId="1" type="noConversion"/>
  </si>
  <si>
    <t>[{
    "name": "Amrit",
    "second_name": "Valentine"
},
{
    "name": "Beatriz",
    "second_name": "Carty"
},
...
]</t>
    <phoneticPr fontId="1" type="noConversion"/>
  </si>
  <si>
    <t xml:space="preserve">https://stackoverflow.com/questions/72909369/change-json-structure-using-jq
</t>
    <phoneticPr fontId="1" type="noConversion"/>
  </si>
  <si>
    <t>{
  "a": {
    "b": {
      "1": {
        "anyKey1": {
          "value": {
            "fontFamily": "value1",
            "fontWeight": "value2",
            "lineHeight": "value3",
            "fontSize": "value4",
            "letterSpacing": "value5",
            "textDecoration": "value6",
            "textCase": "value7"
          },
          "type": "typography"
        }
      }
    },
    "anyKey2": {
      "value": {
        "fontFamily": "value1",
        "fontWeight": "value2",
        "lineHeight": "value3",
        "fontSize": "value4",
        "letterSpacing": "value5",
        "textDecoration": "value6",
        "textCase": "value7"
      },
      "type": "typography"
    }
  }
}</t>
  </si>
  <si>
    <t>{
  "a": {
    "b": {
      "1": {
        "anyKey1": {
          "fontFamily": {
            "value": "value1",
            "type": "typography"
          },
          "fontWeight": {
            "value": "value2",
            "type": "typography"
          },
          "lineHeight": {
            "value": "value3",
            "type": "typography"
          },
          "fontSize": {
            "value": "value4",
            "type": "typography"
          },
          "letterSpacing": {
            "value": "value5",
            "type": "typography"
          },
          "textDecoration": {
            "value": "value6",
            "type": "typography"
          },
          "textCase": {
            "value": "value7",
            "type": "typography"
          }
        }
      }
    },
    "anyKey2": {
      "fontFamily": {
        "value": "value1",
        "type": "typography"
      },
      "fontWeight": {
        "value": "value2",
        "type": "typography"
      },
      "lineHeight": {
        "value": "value3",
        "type": "typography"
      },
      "fontSize": {
        "value": "value4",
        "type": "typography"
      },
      "letterSpacing": {
        "value": "value5",
        "type": "typography"
      },
      "textDecoration": {
        "value": "value6",
        "type": "typography"
      },
      "textCase": {
        "value": "value7",
        "type": "typography"
      }
    }
  }
}</t>
  </si>
  <si>
    <t xml:space="preserve">https://stackoverflow.com/questions/21088997/android-parsed-an-incomplete-json-response
</t>
    <phoneticPr fontId="1" type="noConversion"/>
  </si>
  <si>
    <r>
      <t xml:space="preserve">{
  "results": [
    {
      </t>
    </r>
    <r>
      <rPr>
        <sz val="11"/>
        <color rgb="FFFF0000"/>
        <rFont val="等线"/>
        <family val="3"/>
        <charset val="134"/>
        <scheme val="minor"/>
      </rPr>
      <t>"category": "Wallet",</t>
    </r>
    <r>
      <rPr>
        <sz val="11"/>
        <color theme="1"/>
        <rFont val="等线"/>
        <family val="2"/>
        <scheme val="minor"/>
      </rPr>
      <t xml:space="preserve">
      "thumbnail": {
        "image50": "http://ked.ai/uploads/item/1718946498/60284_1389592558.4e549bae0384ffce63035a7689d824c4_50.jpg",
        "image100": "http://ked.ai/uploads/item/1718946498/60284_1389592558.4e549bae0384ffce63035a7689d824c4_100.jpg"
      },
      "price": "166",
      "shop_vanity": "EProductsSibu",
      "description": "DESCRIPTION: Good Leather. Made in India.\r\n\r\nPACKAGE CONTENT: Good Condition\r\n\r\nREASON FOR SALE: One more extra\r\n\r\nCOD LOCATION: Sibu, Sarawak",
      "item_id": "18319",
      "name": "Always Wild Men's Wallet With Chain Ring",
      "created_at": "2014-01-13 13:56:01",
      </t>
    </r>
    <r>
      <rPr>
        <sz val="11"/>
        <color rgb="FFFF0000"/>
        <rFont val="等线"/>
        <family val="3"/>
        <charset val="134"/>
        <scheme val="minor"/>
      </rPr>
      <t>"category_friendly": "wallet",</t>
    </r>
    <r>
      <rPr>
        <sz val="11"/>
        <color theme="1"/>
        <rFont val="等线"/>
        <family val="2"/>
        <scheme val="minor"/>
      </rPr>
      <t xml:space="preserve">
      "user_id": "60284"
    },
    {
     </t>
    </r>
    <r>
      <rPr>
        <sz val="11"/>
        <color rgb="FFFF0000"/>
        <rFont val="等线"/>
        <family val="3"/>
        <charset val="134"/>
        <scheme val="minor"/>
      </rPr>
      <t xml:space="preserve"> "category": "Accessories",</t>
    </r>
    <r>
      <rPr>
        <sz val="11"/>
        <color theme="1"/>
        <rFont val="等线"/>
        <family val="2"/>
        <scheme val="minor"/>
      </rPr>
      <t xml:space="preserve">
      "thumbnail": {
        "image50": "http://ked.ai/uploads/item/656783513/1802_1389589673.a4bc91735db236661b207534e72849bb_50.jpg",
        "image100": "http://ked.ai/uploads/item/656783513/1802_1389589673.a4bc91735db236661b207534e72849bb_100.jpg"
      },
      "price": "10",
      "shop_vanity": "mhs",
      "description": "BROOCH CINCIN SESUAI DIPAKAI OLEH MEREKA YG GEMAR BERTUDUNG BAWAL. BOLEH MENJIMATKAN MASA SEKALIGUS TAMPAK ANGGUN ;)\r\n\r\n",
      "item_id": "18307",
      "name": "Brooch Cincin",
      "created_at": "2014-01-13 13:10:19",
      </t>
    </r>
    <r>
      <rPr>
        <sz val="11"/>
        <color rgb="FFFF0000"/>
        <rFont val="等线"/>
        <family val="3"/>
        <charset val="134"/>
        <scheme val="minor"/>
      </rPr>
      <t>"category_friendly": "accessories",</t>
    </r>
    <r>
      <rPr>
        <sz val="11"/>
        <color theme="1"/>
        <rFont val="等线"/>
        <family val="2"/>
        <scheme val="minor"/>
      </rPr>
      <t xml:space="preserve">
      "user_id": "1802"
    },
    {
      </t>
    </r>
    <r>
      <rPr>
        <sz val="11"/>
        <color rgb="FFFF0000"/>
        <rFont val="等线"/>
        <family val="3"/>
        <charset val="134"/>
        <scheme val="minor"/>
      </rPr>
      <t>"category": "Accessories",</t>
    </r>
    <r>
      <rPr>
        <sz val="11"/>
        <color theme="1"/>
        <rFont val="等线"/>
        <family val="2"/>
        <scheme val="minor"/>
      </rPr>
      <t xml:space="preserve">
      "thumbnail": {
        "image50": "http://ked.ai/uploads/item/656783513/1802_1389589678.8c60ab80a3eea04dc74605d3e4df2d8b_50.jpg",
        "image100": "http://ked.ai/uploads/item/656783513/1802_1389589678.8c60ab80a3eea04dc74605d3e4df2d8b_100.jpg"
      },
      "price": "10",
      "shop_vanity": "mhs",
      "description": "BROOCH CINCIN SESUAI DIPAKAI OLEH MEREKA YG GEMAR BERTUDUNG BAWAL. BOLEH MENJIMATKAN MASA SEKALIGUS TAMPAK ANGGUN ;)",
      "item_id": "18308",
      "name": "Brooch Cincin",
      "created_at": "2014-01-13 13:10:19",
      </t>
    </r>
    <r>
      <rPr>
        <sz val="11"/>
        <color rgb="FFFF0000"/>
        <rFont val="等线"/>
        <family val="3"/>
        <charset val="134"/>
        <scheme val="minor"/>
      </rPr>
      <t>"category_friendly": "accessories",</t>
    </r>
    <r>
      <rPr>
        <sz val="11"/>
        <color theme="1"/>
        <rFont val="等线"/>
        <family val="2"/>
        <scheme val="minor"/>
      </rPr>
      <t xml:space="preserve">
      "user_id": "1802"
    },
    {
      </t>
    </r>
    <r>
      <rPr>
        <sz val="11"/>
        <color rgb="FFFF0000"/>
        <rFont val="等线"/>
        <family val="3"/>
        <charset val="134"/>
        <scheme val="minor"/>
      </rPr>
      <t>"category": "Accessories",</t>
    </r>
    <r>
      <rPr>
        <sz val="11"/>
        <color theme="1"/>
        <rFont val="等线"/>
        <family val="2"/>
        <scheme val="minor"/>
      </rPr>
      <t xml:space="preserve">
      "thumbnail": {
        "image50": "http://ked.ai/uploads/item/656783513/1802_1389589683.1b19cc2dedfde693784e8cd915b45227_50.jpg",
        "image100": "http://ked.ai/uploads/item/656783513/1802_1389589683.1b19cc2dedfde693784e8cd915b45227_100.jpg"
      },
      "price": "10",
      "shop_vanity": "mhs",
      "description": "BROOCH CINCIN SESUAI DIPAKAI OLEH MEREKA YG GEMAR BERTUDUNG BAWAL. BOLEH MENJIMATKAN MASA SEKALIGUS TAMPAK ANGGUN ;)",
      "item_id": "18309",
      "name": "Brooch Cincin",
      "created_at": "2014-01-13 13:10:19",
      </t>
    </r>
    <r>
      <rPr>
        <sz val="11"/>
        <color rgb="FFFF0000"/>
        <rFont val="等线"/>
        <family val="3"/>
        <charset val="134"/>
        <scheme val="minor"/>
      </rPr>
      <t>"category_friendly": "accessories",</t>
    </r>
    <r>
      <rPr>
        <sz val="11"/>
        <color theme="1"/>
        <rFont val="等线"/>
        <family val="2"/>
        <scheme val="minor"/>
      </rPr>
      <t xml:space="preserve">
      "user_id": "1802"
    },
    {
      </t>
    </r>
    <r>
      <rPr>
        <sz val="11"/>
        <color rgb="FFFF0000"/>
        <rFont val="等线"/>
        <family val="3"/>
        <charset val="134"/>
        <scheme val="minor"/>
      </rPr>
      <t>"category": "Accessories",</t>
    </r>
    <r>
      <rPr>
        <sz val="11"/>
        <color theme="1"/>
        <rFont val="等线"/>
        <family val="2"/>
        <scheme val="minor"/>
      </rPr>
      <t xml:space="preserve">
      "thumbnail": {
        "image50": "http://ked.ai/uploads/item/656783513/1802_1389589687.93389c64d7e36d7ebfaf58dbbb77914a_50.jpg",
        "image100": "http://ked.ai/uploads/item/656783513/1802_1389589687.93389c64d7e36d7ebfaf58dbbb77914a_100.jpg"
      },
      "price": "10",
      "shop_vanity": "mhs",
      "description": "BROOCH CINCIN SESUAI DIPAKAI OLEH MEREKA YG GEMAR BERTUDUNG BAWAL. BOLEH MENJIMATKAN MASA SEKALIGUS TAMPAK ANGGUN ;)",
      "item_id": "18310",
      "name": "Brooch Cincin",
      "created_at": "2014-01-13 13:10:19",
      </t>
    </r>
    <r>
      <rPr>
        <sz val="11"/>
        <color rgb="FFFF0000"/>
        <rFont val="等线"/>
        <family val="3"/>
        <charset val="134"/>
        <scheme val="minor"/>
      </rPr>
      <t>"category_friendly": "accessories",</t>
    </r>
    <r>
      <rPr>
        <sz val="11"/>
        <color theme="1"/>
        <rFont val="等线"/>
        <family val="2"/>
        <scheme val="minor"/>
      </rPr>
      <t xml:space="preserve">
      "user_id": "1802"
    },
    {
      </t>
    </r>
    <r>
      <rPr>
        <sz val="11"/>
        <color rgb="FFFF0000"/>
        <rFont val="等线"/>
        <family val="3"/>
        <charset val="134"/>
        <scheme val="minor"/>
      </rPr>
      <t>"category": "Accessories",</t>
    </r>
    <r>
      <rPr>
        <sz val="11"/>
        <color theme="1"/>
        <rFont val="等线"/>
        <family val="2"/>
        <scheme val="minor"/>
      </rPr>
      <t xml:space="preserve">
      "thumbnail": {
        "image50": "http://ked.ai/uploads/item/656783513/1802_1389589692.21d560bc5aec0e594bfc1598b9c8f3ca_50.jpg",
        "image100": "http://ked.ai/uploads/item/656783513/1802_1389589692.21d560bc5aec0e594bfc1598b9c8f3ca_100.jpg"
      },
      "price": "10",
      "shop_vanity": "mhs",
      "description": "BROOCH CINCIN SESUAI DIPAKAI OLEH MEREKA YG GEMAR BERTUDUNG BAWAL. BOLEH MENJIMATKAN MASA SEKALIGUS TAMPAK ANGGUN ;)",
      "item_id": "18311",
      "name": "Brooch Cincin",
      "created_at": "2014-01-13 13:10:19",
     </t>
    </r>
    <r>
      <rPr>
        <sz val="11"/>
        <color rgb="FFFF0000"/>
        <rFont val="等线"/>
        <family val="3"/>
        <charset val="134"/>
        <scheme val="minor"/>
      </rPr>
      <t xml:space="preserve"> "category_friendly": "accessories",</t>
    </r>
    <r>
      <rPr>
        <sz val="11"/>
        <color theme="1"/>
        <rFont val="等线"/>
        <family val="2"/>
        <scheme val="minor"/>
      </rPr>
      <t xml:space="preserve">
      "user_id": "1802"
    },
    {
     </t>
    </r>
    <r>
      <rPr>
        <sz val="11"/>
        <color rgb="FFFF0000"/>
        <rFont val="等线"/>
        <family val="3"/>
        <charset val="134"/>
        <scheme val="minor"/>
      </rPr>
      <t xml:space="preserve"> "category": "Accessories",</t>
    </r>
    <r>
      <rPr>
        <sz val="11"/>
        <color theme="1"/>
        <rFont val="等线"/>
        <family val="2"/>
        <scheme val="minor"/>
      </rPr>
      <t xml:space="preserve">
      "thumbnail": {
        "image50": "http://ked.ai/uploads/item/656783513/1802_1389589697.01e964c85afb4a2b1e8caf2bcf5ad169_50.jpg",
        "image100": "http://ked.ai/uploads/item/656783513/1802_1389589697.01e964c85afb4a2b1e8caf2bcf5ad169_100.jpg"
      },
      "price": "10",
      "shop_vanity": "mhs",
      "description": "BROOCH CINCIN SESUAI DIPAKAI OLEH MEREKA YG GEMAR BERTUDUNG BAWAL. BOLEH MENJIMATKAN MASA SEKALIGUS TAMPAK ANGGUN ;)",
      "item_id": "18312",
      "name": "Brooch Cincin",
      "created_at": "2014-01-13 13:10:19",
      "category_friendly": </t>
    </r>
    <r>
      <rPr>
        <sz val="11"/>
        <color rgb="FFFF0000"/>
        <rFont val="等线"/>
        <family val="3"/>
        <charset val="134"/>
        <scheme val="minor"/>
      </rPr>
      <t>"accessories",</t>
    </r>
    <r>
      <rPr>
        <sz val="11"/>
        <color theme="1"/>
        <rFont val="等线"/>
        <family val="2"/>
        <scheme val="minor"/>
      </rPr>
      <t xml:space="preserve">
      "user_id": "1802"
    }
  ]
}</t>
    </r>
    <phoneticPr fontId="1" type="noConversion"/>
  </si>
  <si>
    <t>source json data</t>
    <phoneticPr fontId="1" type="noConversion"/>
  </si>
  <si>
    <t>issues</t>
    <phoneticPr fontId="1" type="noConversion"/>
  </si>
  <si>
    <t>analysts</t>
    <phoneticPr fontId="1" type="noConversion"/>
  </si>
  <si>
    <t>transformations</t>
    <phoneticPr fontId="1" type="noConversion"/>
  </si>
  <si>
    <t>xxxx</t>
    <phoneticPr fontId="1" type="noConversion"/>
  </si>
  <si>
    <t>0 AB</t>
    <phoneticPr fontId="1" type="noConversion"/>
  </si>
  <si>
    <t>0 BC</t>
    <phoneticPr fontId="1" type="noConversion"/>
  </si>
  <si>
    <t>A</t>
    <phoneticPr fontId="1" type="noConversion"/>
  </si>
  <si>
    <t>B AC</t>
    <phoneticPr fontId="1" type="noConversion"/>
  </si>
  <si>
    <t>C B</t>
    <phoneticPr fontId="1" type="noConversion"/>
  </si>
  <si>
    <t>Fill in</t>
    <phoneticPr fontId="1" type="noConversion"/>
  </si>
  <si>
    <t>Delete By Level</t>
    <phoneticPr fontId="1" type="noConversion"/>
  </si>
  <si>
    <t>Redundancy - Key - Redundant Key</t>
    <phoneticPr fontId="1" type="noConversion"/>
  </si>
  <si>
    <t>Redundancy - Value - Redundant Padding</t>
    <phoneticPr fontId="1" type="noConversion"/>
  </si>
  <si>
    <t>Redundancy - Key&amp;Value Pair - Redundant Key&amp;Value Pair</t>
    <phoneticPr fontId="1" type="noConversion"/>
  </si>
  <si>
    <t>Redundancy - Structure - Redundant Exterior Structure</t>
    <phoneticPr fontId="1" type="noConversion"/>
  </si>
  <si>
    <t>Redundancy - Structure - Redundant Interior Structure</t>
    <phoneticPr fontId="1" type="noConversion"/>
  </si>
  <si>
    <t>Duplicate - Value - Duplicate Value of an Array</t>
    <phoneticPr fontId="1" type="noConversion"/>
  </si>
  <si>
    <t>Schema - Key&amp;Value Pair - Correlated Arrays</t>
    <phoneticPr fontId="1" type="noConversion"/>
  </si>
  <si>
    <t>Schema - Key - Hierarchical Key</t>
    <phoneticPr fontId="1" type="noConversion"/>
  </si>
  <si>
    <r>
      <t>[
  {
    "name": "The Aftermath",
    "year": "1982",
    "imdb_rating": "4.3",
    "movie_poster": null,
    "genres": "Sci-Fi , Thriller",
    "directors": "Steve Barkett",
    "cast": [</t>
    </r>
    <r>
      <rPr>
        <sz val="11"/>
        <color rgb="FFFF0000"/>
        <rFont val="等线"/>
        <family val="3"/>
        <charset val="134"/>
      </rPr>
      <t>"Sid Haig", "Dick Miller"],</t>
    </r>
    <r>
      <rPr>
        <sz val="11"/>
        <color theme="1"/>
        <rFont val="等线"/>
        <family val="2"/>
        <scheme val="minor"/>
      </rPr>
      <t xml:space="preserve">
    "similar_movies": </t>
    </r>
    <r>
      <rPr>
        <sz val="11"/>
        <color rgb="FFFF0000"/>
        <rFont val="等线"/>
        <family val="3"/>
        <charset val="134"/>
      </rPr>
      <t xml:space="preserve">[
      "Errors of the Human Body (2012)",
      "In the Aftermath (1988)",
      "Control (2004)",
      "The War of the Worlds (1953)"
    ]
</t>
    </r>
    <r>
      <rPr>
        <sz val="11"/>
        <color theme="1"/>
        <rFont val="等线"/>
        <family val="2"/>
        <scheme val="minor"/>
      </rPr>
      <t xml:space="preserve">  }
]</t>
    </r>
    <phoneticPr fontId="1" type="noConversion"/>
  </si>
  <si>
    <r>
      <t xml:space="preserve">[
  ...
  {
    "name": "The Aftermath",
    "year": "1982",
    "imdb_rating": </t>
    </r>
    <r>
      <rPr>
        <sz val="11"/>
        <color rgb="FFFF0000"/>
        <rFont val="等线"/>
        <family val="3"/>
        <charset val="134"/>
      </rPr>
      <t>"4.3"</t>
    </r>
    <r>
      <rPr>
        <sz val="11"/>
        <color theme="1"/>
        <rFont val="等线"/>
        <family val="2"/>
        <scheme val="minor"/>
      </rPr>
      <t xml:space="preserve">,
    "movie_poster": null,
    "genres": </t>
    </r>
    <r>
      <rPr>
        <sz val="11"/>
        <color rgb="FFFF0000"/>
        <rFont val="等线"/>
        <family val="3"/>
        <charset val="134"/>
      </rPr>
      <t>"Sci-Fi , Thriller"</t>
    </r>
    <r>
      <rPr>
        <sz val="11"/>
        <color theme="1"/>
        <rFont val="等线"/>
        <family val="2"/>
        <scheme val="minor"/>
      </rPr>
      <t>,
    "directors": "Steve Barkett",
    "cast": [
      {
        "Cast_0": ["Sid Haig"]
      },
      {
        "Cast_1": ["Dick Miller"]
      }
    ],
    "similar_movies": [
      {
        "Movie_0": "Errors of the Human Body (2012)"
      },
      {
        "Movie_1": "In the Aftermath (1988)"
      },
      {
        "Movie_2": "Control (2004)"
      },
      {
        "Movie_3": "The War of the Worlds (1953)"
      }
    ]
  },
  ...
]</t>
    </r>
    <phoneticPr fontId="1" type="noConversion"/>
  </si>
  <si>
    <r>
      <t xml:space="preserve">[
  ...
  {
    "name": "The Aftermath",
    "year": "1982",
    "imdb_rating": </t>
    </r>
    <r>
      <rPr>
        <sz val="11"/>
        <color rgb="FFFF0000"/>
        <rFont val="等线"/>
        <family val="3"/>
        <charset val="134"/>
      </rPr>
      <t>4.3</t>
    </r>
    <r>
      <rPr>
        <sz val="11"/>
        <color theme="1"/>
        <rFont val="等线"/>
        <family val="2"/>
        <scheme val="minor"/>
      </rPr>
      <t xml:space="preserve">,
    "movie_poster": null,
    "genres": </t>
    </r>
    <r>
      <rPr>
        <sz val="11"/>
        <color rgb="FFFF0000"/>
        <rFont val="等线"/>
        <family val="3"/>
        <charset val="134"/>
      </rPr>
      <t>["Sci-Fi", "Thriller"]</t>
    </r>
    <r>
      <rPr>
        <sz val="11"/>
        <color theme="1"/>
        <rFont val="等线"/>
        <family val="2"/>
        <scheme val="minor"/>
      </rPr>
      <t>,
    "directors": "Steve Barkett",
    "cast": [
      {
        "Cast_0": ["Sid Haig"]
      },
      {
        "Cast_1": ["Dick Miller"]
      }
    ],
    "similar_movies": [
      {
        "Movie_0": "Errors of the Human Body (2012)"
      },
      {
        "Movie_1": "In the Aftermath (1988)"
      },
      {
        "Movie_2": "Control (2004)"
      },
      {
        "Movie_3": "The War of the Worlds (1953)"
      }
    ]
  },
  ...
]</t>
    </r>
    <phoneticPr fontId="1" type="noConversion"/>
  </si>
  <si>
    <r>
      <t xml:space="preserve">{
  "id": "12345678",
  "name": "BOOGIEMAN",
  "account_id": "1234567",
  "campaign_id": "123",
  "attribution_spec": [
    {
      "event_type": "CLICK_THROUGH",
      "window_days": 1
    }
  ],
  "bid_amount": 14000,
  "bid_info": {
    "REACH": 14000
  },
  "bid_strategy": "LOWEST_COST_WITH_BID_CAP",
  "pacing_type": ["standard"],
  "promoted_object": {
    "application_id": "123456",
    "custom_event_type": "PURCHASE",
    "object_store_url": "https://itunes.apple.com/app/123456"
  },
  "recurring_budget_semantics": true,
  "review_feedback": "[]",
  "source_adset": {
    "id": "1234567"
  },
  "source_adset_id": "1234567",
  "start_time": "2019-12-12T17:10:20+0100",
  "status": "ACTIVE",
  "targeting": {
    "age_max": 65,
    "age_min": 20,
    "custom_audiences": [
      {
        "id": "1234567",
        "name": "SAMPLE_NAME"
      }
    ],
    "exclusions": {
      "interests": [
        {
          "id": "123",
          "name": "Teens Fashion"
        },
        {
          "id": "456",
          "name": "Boomerang (TV channel)"
        },
        {
          "id": "7895",
          "name": "Boomerang"
        },
        {
          "id": "123",
          "name": "Nickelodeon Games and Sports for Kids"
        },
        {
          "id": "555",
          "name": "Disney Interactive"
        },
        {
          "id": "123123",
          "name": "Disney Channel"
        },
        {
          "id": "6456",
          "name": "CBBC (TV channel)"
        },
        {
          "id": "124124",
          "name": "Nickelodeon"
        },
        {
          "id": "34653254",
          "name": "Cartoon Network"
        },
        {
          "id": "12414",
          "name": "The Children's Channel"
        },
        {
          "id": "325623",
          "name": "International Children's Games"
        },
        {
          "id": "325234",
          "name": "Children's television series"
        },
        {
          "id": "6324535",
          "name": "Teens Only </t>
    </r>
    <r>
      <rPr>
        <sz val="11"/>
        <color theme="1"/>
        <rFont val="DengXian"/>
        <family val="4"/>
        <charset val="134"/>
      </rPr>
      <t>ღ"
        },
        {
          "id": "6013742415695",
          "name": "Books for Kids"
        }
      ]
    },
    "targeting_optimization": "none",
    "user_device": ["iPad", "iPhone"],
    "user_os": ["iOS_ver_9.0_and_above"]
  },
  "updated_time": "2019-12-20T13:04:20+0100",
  "use_new_app_click": false
}</t>
    </r>
    <phoneticPr fontId="1" type="noConversion"/>
  </si>
  <si>
    <t>[
  {
    "id": "12345678",
    "name": "BOOGIEMAN",
    "account_id": "1234567",
    "campaign_id": "123",
    "attribution_spec": "event_type",
    "bid_amount": 14000,
    "bid_strategy": "LOWEST_COST_WITH_BID_CAP",
    "pacing_type": "standard",
    "recurring_budget_semantics": true,
    "review_feedback": "[]",
    "source_adset_id": "1234567",
    "start_time": "2019-12-12T17:10:20+0100",
    "status": "ACTIVE",
    "updated_time": "2019-12-20T13:04:20+0100",
    "use_new_app_click": false,
    "bid_info.REACH": 14000,
    "promoted_object.application_id": "123456",
    "promoted_object.custom_event_type": "PURCHASE",
    "promoted_object.object_store_url": "https://itunes.apple.com/app/123456",
    "source_adset.id": "1234567",
    "targeting.age_max": 65,
    "targeting.age_min": 20,
    "targeting.custom_audiences": "id",
    "targeting.exclusions.interests": "id",
    "targeting.targeting_optimization": "none",
    "targeting.user_device": "iPad",
    "targeting.user_os": "iOS_ver_9.0_and_above"
  },
  ...
]
224rows, 27cols</t>
    <phoneticPr fontId="1" type="noConversion"/>
  </si>
  <si>
    <r>
      <t>{
  "id": "12345678",
  "name": "BOOGIEMAN",
  "account_id": "1234567",
  "campaign_id": "123",
  "attribution_spec": [
    {
      "event_type": "CLICK_THROUGH",
      "window_days": 1
    }
  ],
  "bid_amount": 14000,
  "bid_info": {
    "REACH": 14000
  },
  "bid_strategy": "LOWEST_COST_WITH_BID_CAP",
  "pacing_type": ["standard"],
  "promoted_object": {
    "application_id": "123456",
    "custom_event_type": "PURCHASE",
    "object_store_url": "https://itunes.apple.com/app/123456"
  },
  "recurring_budget_semantics": true,
  "review_feedback":</t>
    </r>
    <r>
      <rPr>
        <sz val="11"/>
        <color rgb="FFFF0000"/>
        <rFont val="等线"/>
        <family val="3"/>
        <charset val="134"/>
      </rPr>
      <t xml:space="preserve"> "[]"</t>
    </r>
    <r>
      <rPr>
        <sz val="11"/>
        <color theme="1"/>
        <rFont val="等线"/>
        <family val="2"/>
        <scheme val="minor"/>
      </rPr>
      <t xml:space="preserve">,
  "source_adset": {
    "id": "1234567"
  },
  "source_adset_id": "1234567",
  "start_time": "2019-12-12T17:10:20+0100",
  "status": "ACTIVE",
  "targeting": {
    "age_max": 65,
    "age_min": 20,
    "custom_audiences": [
      {
        "id": "1234567",
        "name": "SAMPLE_NAME"
      }
    ],
    "exclusions": {
      "interests": [
        {
          "id": "123",
          "name": "Teens Fashion"
        },
        {
          "id": "456",
          "name": "Boomerang (TV channel)"
        },
        {
          "id": "7895",
          "name": "Boomerang"
        },
        {
          "id": "123",
          "name": "Nickelodeon Games and Sports for Kids"
        },
        {
          "id": "555",
          "name": "Disney Interactive"
        },
        {
          "id": "123123",
          "name": "Disney Channel"
        },
        {
          "id": "6456",
          "name": "CBBC (TV channel)"
        },
        {
          "id": "124124",
          "name": "Nickelodeon"
        },
        {
          "id": "34653254",
          "name": "Cartoon Network"
        },
        {
          "id": "12414",
          "name": "The Children's Channel"
        },
        {
          "id": "325623",
          "name": "International Children's Games"
        },
        {
          "id": "325234",
          "name": "Children's television series"
        },
        {
          "id": "6324535",
          "name": "Teens Only </t>
    </r>
    <r>
      <rPr>
        <sz val="11"/>
        <color theme="1"/>
        <rFont val="DengXian"/>
        <family val="4"/>
        <charset val="134"/>
      </rPr>
      <t>ღ"
        },
        {
          "id": "6013742415695",
          "name": "Books for Kids"
        }
      ]
    },
    "targeting_optimization": "none",
    "user_device": ["iPad", "iPhone"],
    "user_os": ["iOS_ver_9.0_and_above"]
  },
  "updated_time": "2019-12-20T13:04:20+0100",
  "use_new_app_click": false
}</t>
    </r>
    <phoneticPr fontId="1" type="noConversion"/>
  </si>
  <si>
    <r>
      <t>{
  "id": "12345678",
  "name": "BOOGIEMAN",
  "account_id": "1234567",
  "campaign_id": "123",
  "attribution_spec": [
    {
      "event_type": "CLICK_THROUGH",
      "window_days": 1
    }
  ],
  "bid_amount": 14000,
  "bid_info": {
    "REACH": 14000
  },
  "bid_strategy": "LOWEST_COST_WITH_BID_CAP",
  "pacing_type": ["standard"],
  "promoted_object": {
    "application_id": "123456",
    "custom_event_type": "PURCHASE",
    "object_store_url": "https://itunes.apple.com/app/123456"
  },
  "recurring_budget_semantics": true,
  "review_feedback":</t>
    </r>
    <r>
      <rPr>
        <sz val="11"/>
        <color rgb="FFFF0000"/>
        <rFont val="等线"/>
        <family val="3"/>
        <charset val="134"/>
      </rPr>
      <t xml:space="preserve"> []</t>
    </r>
    <r>
      <rPr>
        <sz val="11"/>
        <color theme="1"/>
        <rFont val="等线"/>
        <family val="2"/>
        <scheme val="minor"/>
      </rPr>
      <t xml:space="preserve">,
  "source_adset": {
    "id": "1234567"
  },
  "source_adset_id": "1234567",
  "start_time": "2019-12-12T17:10:20+0100",
  "status": "ACTIVE",
  "targeting": {
    "age_max": 65,
    "age_min": 20,
    "custom_audiences": [
      {
        "id": "1234567",
        "name": "SAMPLE_NAME"
      }
    ],
    "exclusions": {
      "interests": [
        {
          "id": "123",
          "name": "Teens Fashion"
        },
        {
          "id": "456",
          "name": "Boomerang (TV channel)"
        },
        {
          "id": "7895",
          "name": "Boomerang"
        },
        {
          "id": "123",
          "name": "Nickelodeon Games and Sports for Kids"
        },
        {
          "id": "555",
          "name": "Disney Interactive"
        },
        {
          "id": "123123",
          "name": "Disney Channel"
        },
        {
          "id": "6456",
          "name": "CBBC (TV channel)"
        },
        {
          "id": "124124",
          "name": "Nickelodeon"
        },
        {
          "id": "34653254",
          "name": "Cartoon Network"
        },
        {
          "id": "12414",
          "name": "The Children's Channel"
        },
        {
          "id": "325623",
          "name": "International Children's Games"
        },
        {
          "id": "325234",
          "name": "Children's television series"
        },
        {
          "id": "6324535",
          "name": "Teens Only </t>
    </r>
    <r>
      <rPr>
        <sz val="11"/>
        <color theme="1"/>
        <rFont val="DengXian"/>
        <family val="4"/>
        <charset val="134"/>
      </rPr>
      <t>ღ"
        },
        {
          "id": "6013742415695",
          "name": "Books for Kids"
        }
      ]
    },
    "targeting_optimization": "none",
    "user_device": ["iPad", "iPhone"],
    "user_os": ["iOS_ver_9.0_and_above"]
  },
  "updated_time": "2019-12-20T13:04:20+0100",
  "use_new_app_click": false
}</t>
    </r>
    <phoneticPr fontId="1" type="noConversion"/>
  </si>
  <si>
    <t>https://stackoverflow.com/questions/36322141/unmarshal-inconsistent-json</t>
    <phoneticPr fontId="1" type="noConversion"/>
  </si>
  <si>
    <r>
      <t xml:space="preserve">{
    "foo1":{
        "a":{
             "up":10,
             "down":5
        }
    },
    "foo2":{
        "a":{
             "up":1,
             "down":1
        }
    },
    </t>
    </r>
    <r>
      <rPr>
        <strike/>
        <sz val="11"/>
        <color rgb="FFFF0000"/>
        <rFont val="等线"/>
        <family val="4"/>
        <charset val="134"/>
      </rPr>
      <t xml:space="preserve">"bar":{
        "up":11,
        "down":6
    }
</t>
    </r>
    <r>
      <rPr>
        <sz val="11"/>
        <color theme="1"/>
        <rFont val="等线"/>
        <family val="2"/>
        <scheme val="minor"/>
      </rPr>
      <t>}</t>
    </r>
    <phoneticPr fontId="1" type="noConversion"/>
  </si>
  <si>
    <r>
      <t xml:space="preserve">{
    "foo1":{
        "a":{
             "up":10,
             "down":5
        }
    },
    "foo2":{
        "a":{
             "up":1,
             "down":1
        }
    },
    </t>
    </r>
    <r>
      <rPr>
        <sz val="11"/>
        <color rgb="FFFF0000"/>
        <rFont val="等线"/>
        <family val="4"/>
        <charset val="134"/>
      </rPr>
      <t xml:space="preserve">"bar":{
        "up":11,
        "down":6
    }
</t>
    </r>
    <r>
      <rPr>
        <sz val="11"/>
        <color theme="1"/>
        <rFont val="等线"/>
        <family val="4"/>
        <charset val="134"/>
      </rPr>
      <t>}</t>
    </r>
    <phoneticPr fontId="1" type="noConversion"/>
  </si>
  <si>
    <t xml:space="preserve">./schedules.json
</t>
    <phoneticPr fontId="1" type="noConversion"/>
  </si>
  <si>
    <r>
      <t xml:space="preserve">
{
  ...
  "collector": [
    ...
    {
      "id": "6906519148025629953",
      "text": "Rispondi a @puppy_love291 #calisthenics #fitness #foryou #perte",
      "createTime": 1608049301,
      "authorMeta": {
        "id": "6808621205512586245",
        "secUid": "MS4wLjABAAAAtg7-Ou1lwhFmSodsu6nzYQY4UNlbvNmCtst3UCJt9tXoa0K9KdEd9q6a6z-JiYs9",
        "name": "matteo.paolini.88",
        "nickName": "Matteo Paolini",
        "verified": false,
        "signature": "MY INSTAGRAM</t>
    </r>
    <r>
      <rPr>
        <sz val="11"/>
        <color theme="1"/>
        <rFont val="Segoe UI Symbol"/>
        <family val="2"/>
        <charset val="134"/>
      </rPr>
      <t>⬆️</t>
    </r>
    <r>
      <rPr>
        <sz val="11"/>
        <color theme="1"/>
        <rFont val="DengXian"/>
        <family val="4"/>
        <charset val="134"/>
      </rPr>
      <t>\n</t>
    </r>
    <r>
      <rPr>
        <sz val="11"/>
        <color theme="1"/>
        <rFont val="Segoe UI Symbol"/>
        <family val="2"/>
        <charset val="134"/>
      </rPr>
      <t>🇮🇹</t>
    </r>
    <r>
      <rPr>
        <sz val="11"/>
        <color theme="1"/>
        <rFont val="DengXian"/>
        <family val="4"/>
        <charset val="134"/>
      </rPr>
      <t>ITALIAN ATHLETE</t>
    </r>
    <r>
      <rPr>
        <sz val="11"/>
        <color theme="1"/>
        <rFont val="Segoe UI Symbol"/>
        <family val="2"/>
        <charset val="134"/>
      </rPr>
      <t>🇮🇹</t>
    </r>
    <r>
      <rPr>
        <sz val="11"/>
        <color theme="1"/>
        <rFont val="DengXian"/>
        <family val="4"/>
        <charset val="134"/>
      </rPr>
      <t xml:space="preserve">\nUse code MATTEO25 for 25% off @bangenergy",
        "avatar": "https://p16-sign-sg.tiktokcdn.com/musically-maliva-obj/65857b5966b71962ec75341919ca0594~c5_1080x1080.jpeg?x-expires=1608649200&amp;x-signature=QWU7h%2FfuLGc81Ojzad%2FW7Vt7OLM%3D"
      },
      "musicMeta": {
        "musicId": "6549202998130643983",
        "musicName": "#PlankChallenge",
        "musicAuthor": </t>
    </r>
    <r>
      <rPr>
        <sz val="11"/>
        <color rgb="FFFF0000"/>
        <rFont val="DengXian"/>
        <family val="4"/>
        <charset val="134"/>
      </rPr>
      <t>null,</t>
    </r>
    <r>
      <rPr>
        <sz val="11"/>
        <color theme="1"/>
        <rFont val="DengXian"/>
        <family val="4"/>
        <charset val="134"/>
      </rPr>
      <t xml:space="preserve">
        "musicOriginal": true,
        "playUrl": "https://sf16-sg.tiktokcdn.com/obj/musically-maliva-obj/6877749521024076549.mp3",
        "coverThumb": "https://p16-sign-va.tiktokcdn.com/musically-maliva-obj/1629275013971974~c5_100x100.jpeg?x-expires=1608649200&amp;x-signature=uEEFWCLIvFontb6EP6YFnTSxpOo%3D",
        "coverMedium": "https://p16-sign-va.tiktokcdn.com/musically-maliva-obj/1629275013971974~c5_720x720.jpeg?x-expires=1608649200&amp;x-signature=qUYQgTdh1RBcyLUBY1bg0I1VA6Q%3D",
        "coverLarge": "https://p16-sign-va.tiktokcdn.com/musically-maliva-obj/1629275013971974~c5_1080x1080.jpeg?x-expires=1608649200&amp;x-signature=DA62KrbEDctAjLO%2FiAmL4T4rjdQ%3D"
      },
      "covers": {
        "default": "https://p16-sign-sg.tiktokcdn.com/obj/tos-alisg-p-0037/2a0ce80392b645d88e8787eb33ef4d96?x-expires=1608584400&amp;x-signature=fogaXMDX1WShdQEh4Ya0qvynVzw%3D",
        "origin": "https://p16-sign-sg.tiktokcdn.com/obj/tos-alisg-p-0037/0c783a6e2c8c477eb815416fa63f3a7e_1608049303?x-expires=1608584400&amp;x-signature=pfAGCFjhkBGP5PDBZtY3hbPifCM%3D",
        "dynamic": "https://p16-sign-sg.tiktokcdn.com/obj/tos-alisg-p-0037/c2698585f1fa4208bdd90c185080da27_1608049303?x-expires=1608584400&amp;x-signature=47%2BED8YgsL85PoiQGa7pAVB4hWA%3D"
      },
      "webVideoUrl": "https://www.tiktok.com/@matteo.paolini.88/video/6906519148025629953",
      "videoUrl": "https://v77.tiktokcdn.com/112923babccc22e98d82056dfbde71de/5fe11a7a/video/tos/alisg/tos-alisg-pve-0037c001/47290a52f90e46c6939d1f9d0a57beb2/?a=1233&amp;br=2438&amp;bt=1219&amp;cd=0%7C0%7C1&amp;cr=0&amp;cs=0&amp;cv=1&amp;dr=0&amp;ds=3&amp;er=&amp;l=2020122115580401018905603409122CE8&amp;lr=tiktok_m&amp;mime_type=video_mp4&amp;qs=0&amp;rc=MzY1aWs4PGxoeTMzODczM0ApNjc5aDg1ZztkN2UzOjllNGdgcTRwcGBxMWBfLS0xMTRzc2IxXzMzMF5iNjJgYjIyYjM6Yw%3D%3D&amp;vl=&amp;vr=",
      "videoUrlNoWaterMark": "",
      "videoMeta": {
        "height": 1024,
        "width": 576,
        "duration": 14
      },
      "diggCount": 46900,
      "shareCount": 812,
      "playCount": 488800,
      "commentCount": 489,
      "downloaded": true,
      "mentions": [
        "@puppy_love291"
      ],
      "hashtags": [
        {
          "id": "17046",
          "name": "calisthenics",
          "title": "",
          "cover": ""
        },
        {
          "id": "9261",
          "name": "fitness",
          "title": "Deja aquí tus mejores tips y rutinas para siempre estar en modo #fitness </t>
    </r>
    <r>
      <rPr>
        <sz val="11"/>
        <color theme="1"/>
        <rFont val="Times New Roman"/>
        <family val="1"/>
      </rPr>
      <t>🤳</t>
    </r>
    <r>
      <rPr>
        <sz val="11"/>
        <color theme="1"/>
        <rFont val="等线"/>
        <family val="3"/>
        <charset val="134"/>
      </rPr>
      <t>",
          "cover": "https://p16-sg.tiktokcdn.com/obj/musically-maliva-obj/2fad541156575f0a59467caa0c94f381"
        },
        {
          "id": "42164",
          "name": "foryou",
          "title": "",
          "cover": ""
        },
        {
          "id": "7040286",
          "name": "perte",
          "title": "",
          "cover": ""
        }
      ]
    },
    ...
  ],
  ...
}</t>
    </r>
    <phoneticPr fontId="1" type="noConversion"/>
  </si>
  <si>
    <r>
      <t xml:space="preserve">{
  "timelineObjects": [
    {
      "activitySegment": {
        ...
        </t>
    </r>
    <r>
      <rPr>
        <sz val="11"/>
        <color rgb="FFFF0000"/>
        <rFont val="等线"/>
        <family val="3"/>
        <charset val="134"/>
      </rPr>
      <t xml:space="preserve">"activities": {
          "probability": 0.0,
          "activitivityTpe": [
            { "activityType": "IN_PASSENGER_VEHICLE" },
            { "activityType": "IN_VEHICLE" },
            { "activityType": "FLYING" },
            { "activityType": "CYCLING" },
            { "activityType": "WALKING" },
            { "activityType": "RUNNING" },
            { "activityType": "IN_BUS" },
            { "activityType": "IN_TRAIN" },
            { "activityType": "IN_SUBWAY" },
            { "activityType": "IN_TRAM" },
            { "activityType": "IN_FERRY" },
            { "activityType": "IN_CABLECAR" },
            { "activityType": "IN_FUNICULAR" },
            { "activityType": "HIKING" },
            { "activityType": "KAYAKING" },
            { "activityType": "KITESURFING" },
            { "activityType": "ROWING" },
            { "activityType": "SAILING" },
            { "activityType": "SKATING" },
            { "activityType": "SKIING" },
            { "activityType": "SKATEBOARDING" },
            { "activityType": "SLEDDING" },
            { "activityType": "SNOWBOARDING" },
            { "activityType": "SNOWMOBILE" },
            { "activityType": "SNOWSHOEING" },
            { "activityType": "SURFING" },
            { "activityType": "SWIMMING" },
            { "activityType": "WALKING_NORDIC" },
            { "activityType": "MOTORCYCLING" },
            { "activityType": "BOATING" },
            { "activityType": "IN_WHEELCHAIR" },
            { "activityType": "HORSEBACK_RIDING" },
            { "activityType": "IN_GONDOLA_LIFT" }
          ]
</t>
    </r>
    <r>
      <rPr>
        <sz val="11"/>
        <color theme="1"/>
        <rFont val="等线"/>
        <family val="2"/>
        <scheme val="minor"/>
      </rPr>
      <t xml:space="preserve">        },
        ...
      }
    },
    ...
  ]
}</t>
    </r>
    <phoneticPr fontId="1" type="noConversion"/>
  </si>
  <si>
    <t xml:space="preserve">https://github.com/FEND16/movie-json-data
</t>
    <phoneticPr fontId="1" type="noConversion"/>
  </si>
  <si>
    <r>
      <t xml:space="preserve">[
  {
    "id": "1",
    "title": "Game Night",
    "year": "2018",
    "genres": ["Action", "Comedy", "Crime"],
    "ratings": [
      2, 10, 1, 10, 6, 2, 5, 2, 9, 7, 5, 3, 7, 7, 1, 4, 5, 9, 2, 8, 10, 8, 1,
      10, 7, 10, 8, 6, 7, 6
    ],
    "poster": "MV5BMjQxMDE5NDg0NV5BMl5BanBnXkFtZTgwNTA5MDE2NDM@._V1_SY500_CR0,0,337,500_AL_.jpg",
    "contentRating": "11",
    "duration": "PT100M",
    "releaseDate": "2018-02-28",
    "averageRating": 0,
    "originalTitle": </t>
    </r>
    <r>
      <rPr>
        <sz val="11"/>
        <color rgb="FFFF0000"/>
        <rFont val="等线"/>
        <family val="3"/>
        <charset val="134"/>
      </rPr>
      <t>null,</t>
    </r>
    <r>
      <rPr>
        <sz val="11"/>
        <color theme="1"/>
        <rFont val="等线"/>
        <family val="2"/>
        <scheme val="minor"/>
      </rPr>
      <t xml:space="preserve">
    "storyline": "A group of friends who meet regularly for game nights find themselves trying to solve a murder mystery.",
    "actors": ["Rachel McAdams", "Jesse Plemons", "Jason Bateman"],
    "imdbRating": </t>
    </r>
    <r>
      <rPr>
        <sz val="11"/>
        <color rgb="FFFF0000"/>
        <rFont val="等线"/>
        <family val="3"/>
        <charset val="134"/>
      </rPr>
      <t>null</t>
    </r>
    <r>
      <rPr>
        <sz val="11"/>
        <color theme="1"/>
        <rFont val="等线"/>
        <family val="2"/>
        <scheme val="minor"/>
      </rPr>
      <t>,
    "posterurl": "https://images-na.ssl-images-amazon.com/images/M/MV5BMjQxMDE5NDg0NV5BMl5BanBnXkFtZTgwNTA5MDE2NDM@._V1_SY500_CR0,0,337,500_AL_.jpg"
  },
  ...
]</t>
    </r>
    <phoneticPr fontId="1" type="noConversion"/>
  </si>
  <si>
    <r>
      <t xml:space="preserve">{
  "kind": "Listing",
  "data": {
    ...
    "children": [
      {
       </t>
    </r>
    <r>
      <rPr>
        <strike/>
        <sz val="11"/>
        <color rgb="FFFF0000"/>
        <rFont val="等线"/>
        <family val="3"/>
        <charset val="134"/>
      </rPr>
      <t xml:space="preserve"> "kind": "t3",</t>
    </r>
    <r>
      <rPr>
        <sz val="11"/>
        <color theme="1"/>
        <rFont val="等线"/>
        <family val="2"/>
        <scheme val="minor"/>
      </rPr>
      <t xml:space="preserve">
        "data": {
          "approved_at_utc": null,
         </t>
    </r>
    <r>
      <rPr>
        <strike/>
        <sz val="11"/>
        <color theme="1"/>
        <rFont val="等线"/>
        <family val="3"/>
        <charset val="134"/>
      </rPr>
      <t xml:space="preserve"> </t>
    </r>
    <r>
      <rPr>
        <strike/>
        <sz val="11"/>
        <color rgb="FFFF0000"/>
        <rFont val="等线"/>
        <family val="3"/>
        <charset val="134"/>
      </rPr>
      <t>"subreddit": "gaming",</t>
    </r>
    <r>
      <rPr>
        <sz val="11"/>
        <color theme="1"/>
        <rFont val="等线"/>
        <family val="2"/>
        <scheme val="minor"/>
      </rPr>
      <t xml:space="preserve">
          "selftext": "Use this post to look for new friends to game with! Share your gamer tag &amp;amp; platform, and meet new people! \n\nThis thread is posted weekly on Mondays (adjustments made as needed).",
          "author_fullname": "t2_6l4z3",
          "saved": false,
       </t>
    </r>
    <r>
      <rPr>
        <strike/>
        <sz val="11"/>
        <color theme="1"/>
        <rFont val="等线"/>
        <family val="3"/>
        <charset val="134"/>
      </rPr>
      <t xml:space="preserve"> </t>
    </r>
    <r>
      <rPr>
        <strike/>
        <sz val="11"/>
        <color rgb="FFFF0000"/>
        <rFont val="等线"/>
        <family val="3"/>
        <charset val="134"/>
      </rPr>
      <t xml:space="preserve">  "mod_reason_title": null,</t>
    </r>
    <r>
      <rPr>
        <sz val="11"/>
        <color theme="1"/>
        <rFont val="等线"/>
        <family val="2"/>
        <scheme val="minor"/>
      </rPr>
      <t xml:space="preserve">
          "gilded": 0,
          "clicked": false,
          "title": "Making Friends Monday! Share your game tags here!",
          "link_flair_richtext": [
            { "e": "text", "t": "Weekly Friends Thread" }
          ],
         </t>
    </r>
    <r>
      <rPr>
        <strike/>
        <sz val="11"/>
        <color theme="1"/>
        <rFont val="等线"/>
        <family val="3"/>
        <charset val="134"/>
      </rPr>
      <t xml:space="preserve"> </t>
    </r>
    <r>
      <rPr>
        <strike/>
        <sz val="11"/>
        <color rgb="FFFF0000"/>
        <rFont val="等线"/>
        <family val="3"/>
        <charset val="134"/>
      </rPr>
      <t>"subreddit_name_prefixed": "r/gaming",</t>
    </r>
    <r>
      <rPr>
        <sz val="11"/>
        <color theme="1"/>
        <rFont val="等线"/>
        <family val="2"/>
        <scheme val="minor"/>
      </rPr>
      <t xml:space="preserve">
          "hidden": false,
          "pwls": 6,
          "link_flair_css_class": null,
          "downs": 0,
          "thumbnail_height": null,
          "top_awarded_type": null,
          "hide_score": false,
          "name": "t3_z0s6wa",
          "quarantine": false,
          "link_flair_text_color": "dark",
          "upvote_ratio": 0.73,
          </t>
    </r>
    <r>
      <rPr>
        <strike/>
        <sz val="11"/>
        <color rgb="FFFF0000"/>
        <rFont val="等线"/>
        <family val="3"/>
        <charset val="134"/>
      </rPr>
      <t xml:space="preserve">"author_flair_background_color": null,
          "subreddit_type": "public",
</t>
    </r>
    <r>
      <rPr>
        <sz val="11"/>
        <color theme="1"/>
        <rFont val="等线"/>
        <family val="2"/>
        <scheme val="minor"/>
      </rPr>
      <t xml:space="preserve">          "ups": 7,
          "total_awards_received": 0,
      </t>
    </r>
    <r>
      <rPr>
        <strike/>
        <sz val="11"/>
        <color theme="1"/>
        <rFont val="等线"/>
        <family val="3"/>
        <charset val="134"/>
      </rPr>
      <t xml:space="preserve">    </t>
    </r>
    <r>
      <rPr>
        <strike/>
        <sz val="11"/>
        <color rgb="FFFF0000"/>
        <rFont val="等线"/>
        <family val="3"/>
        <charset val="134"/>
      </rPr>
      <t>"media_embed": {},</t>
    </r>
    <r>
      <rPr>
        <sz val="11"/>
        <color theme="1"/>
        <rFont val="等线"/>
        <family val="2"/>
        <scheme val="minor"/>
      </rPr>
      <t xml:space="preserve">
          "thumbnail_width": null,
          "author_flair_template_id": null,
          "is_original_content": false,
          "user_reports": [],
        </t>
    </r>
    <r>
      <rPr>
        <sz val="11"/>
        <color rgb="FFFF0000"/>
        <rFont val="等线"/>
        <family val="3"/>
        <charset val="134"/>
        <scheme val="minor"/>
      </rPr>
      <t xml:space="preserve">  "secure_media": null,</t>
    </r>
    <r>
      <rPr>
        <sz val="11"/>
        <color theme="1"/>
        <rFont val="等线"/>
        <family val="2"/>
        <scheme val="minor"/>
      </rPr>
      <t xml:space="preserve">
          "is_reddit_media_domain": false,
          "is_meta": false,
          </t>
    </r>
    <r>
      <rPr>
        <sz val="11"/>
        <color rgb="FFFF0000"/>
        <rFont val="等线"/>
        <family val="3"/>
        <charset val="134"/>
        <scheme val="minor"/>
      </rPr>
      <t xml:space="preserve">"category": null,
          "secure_media_embed": {},
</t>
    </r>
    <r>
      <rPr>
        <sz val="11"/>
        <color theme="1"/>
        <rFont val="等线"/>
        <family val="2"/>
        <scheme val="minor"/>
      </rPr>
      <t xml:space="preserve">          "link_flair_text": "Weekly Friends Thread",
          "can_mod_post": false,
          "score": 7,
          "approved_by": null,
          "is_created_from_ads_ui": false,
          "author_premium": true,
          "thumbnail": "self",
          "edited": false,
          "author_flair_css_class": null,
          "author_flair_richtext": [],
          "gildings": {},
          "content_categories": null,
          "is_self": true,
     </t>
    </r>
    <r>
      <rPr>
        <sz val="11"/>
        <color rgb="FFFF0000"/>
        <rFont val="等线"/>
        <family val="3"/>
        <charset val="134"/>
        <scheme val="minor"/>
      </rPr>
      <t xml:space="preserve">     "mod_note": null,</t>
    </r>
    <r>
      <rPr>
        <sz val="11"/>
        <color theme="1"/>
        <rFont val="等线"/>
        <family val="2"/>
        <scheme val="minor"/>
      </rPr>
      <t xml:space="preserve">
          "created": 1669014008.0,
          "link_flair_type": "richtext",
          "wls": 6,
         </t>
    </r>
    <r>
      <rPr>
        <sz val="11"/>
        <color rgb="FFFF0000"/>
        <rFont val="等线"/>
        <family val="3"/>
        <charset val="134"/>
        <scheme val="minor"/>
      </rPr>
      <t xml:space="preserve"> "removed_by_category": null,
          "banned_by": null,
</t>
    </r>
    <r>
      <rPr>
        <sz val="11"/>
        <color theme="1"/>
        <rFont val="等线"/>
        <family val="2"/>
        <scheme val="minor"/>
      </rPr>
      <t xml:space="preserve">          "author_flair_type": "text",
          "domain": "self.gaming",
          "allow_live_comments": false,
          "selftext_html": "&amp;lt;!-- SC_OFF --&amp;gt;&amp;lt;div class=\"md\"&amp;gt;&amp;lt;p&amp;gt;Use this post to look for new friends to game with! Share your gamer tag &amp;amp;amp; platform, and meet new people! &amp;lt;/p&amp;gt;\n\n&amp;lt;p&amp;gt;This thread is posted weekly on Mondays (adjustments made as needed).&amp;lt;/p&amp;gt;\n&amp;lt;/div&amp;gt;&amp;lt;!-- SC_ON --&amp;gt;",
          "likes": null,
          "suggested_sort": null,
          "banned_at_utc": null,
          "view_count": null,
          "archived": false,
          "no_follow": false,
          "is_crosspostable": false,
          "pinned": false,
          "over_18": false,
          "all_awardings": [],
          "awarders": [],
          "media_only": false,
          "can_gild": false,
          "spoiler": false,
          "locked": false,
          "author_flair_text": null,
          "treatment_tags": [],
          "visited": false,
          "removed_by": null,
          "num_reports": null,
          "distinguished": null,
          "subreddit_id": "t5_2qh03",
          "author_is_blocked": false,
          "mod_reason_by": null,
          "removal_reason": null,
          "link_flair_background_color": "",
          "id": "z0s6wa",
          "is_robot_indexable": true,
          "report_reasons": null,
          "author": "AutoModerator",
          "discussion_type": null,
          "num_comments": 12,
          "send_replies": false,
          "whitelist_status": "all_ads",
          "contest_mode": false,
          "mod_reports": [],
          "author_patreon_flair": false,
          "author_flair_text_color": null,
          "permalink": "/r/gaming/comments/z0s6wa/making_friends_monday_share_your_game_tags_here/",
          "parent_whitelist_status": "all_ads",
          "stickied": true,
          "url": "https://www.reddit.com/r/gaming/comments/z0s6wa/making_friends_monday_share_your_game_tags_here/",
          "subreddit_subscribers": 35262361,
          "created_utc": 1669014008.0,
          "num_crossposts": 0,
          "media": null,
          "is_video": false
        }
      },
      ...
    ]
    ...
  }
}</t>
    </r>
    <phoneticPr fontId="1" type="noConversion"/>
  </si>
  <si>
    <r>
      <t xml:space="preserve">[
  ...
  {
    "player_id": 18520,
    "name": "Josh Reynolds",
    "position": "WR",
    "height": </t>
    </r>
    <r>
      <rPr>
        <sz val="11"/>
        <color rgb="FFFF0000"/>
        <rFont val="等线"/>
        <family val="3"/>
        <charset val="134"/>
        <scheme val="minor"/>
      </rPr>
      <t>"6-3"</t>
    </r>
    <r>
      <rPr>
        <sz val="11"/>
        <color theme="1"/>
        <rFont val="等线"/>
        <family val="2"/>
        <scheme val="minor"/>
      </rPr>
      <t xml:space="preserve">,
    "weight": </t>
    </r>
    <r>
      <rPr>
        <sz val="11"/>
        <color rgb="FFFF0000"/>
        <rFont val="等线"/>
        <family val="3"/>
        <charset val="134"/>
        <scheme val="minor"/>
      </rPr>
      <t>194</t>
    </r>
    <r>
      <rPr>
        <sz val="11"/>
        <color theme="1"/>
        <rFont val="等线"/>
        <family val="2"/>
        <scheme val="minor"/>
      </rPr>
      <t xml:space="preserve">,
    "current_team": "Los Angeles Rams",
    "birth_date": "1995-02-16",
    "birth_place": null,
    "death_date": null,
    "college": "Texas A&amp;M;",
    "high_school": null,
    "draft_team": "Los Angeles Rams",
    "draft_round": </t>
    </r>
    <r>
      <rPr>
        <sz val="11"/>
        <color rgb="FFFF0000"/>
        <rFont val="等线"/>
        <family val="3"/>
        <charset val="134"/>
        <scheme val="minor"/>
      </rPr>
      <t>4</t>
    </r>
    <r>
      <rPr>
        <sz val="11"/>
        <color theme="1"/>
        <rFont val="等线"/>
        <family val="2"/>
        <scheme val="minor"/>
      </rPr>
      <t xml:space="preserve">,
    "draft_position": </t>
    </r>
    <r>
      <rPr>
        <sz val="11"/>
        <color rgb="FFFF0000"/>
        <rFont val="等线"/>
        <family val="3"/>
        <charset val="134"/>
        <scheme val="minor"/>
      </rPr>
      <t>117</t>
    </r>
    <r>
      <rPr>
        <sz val="11"/>
        <color theme="1"/>
        <rFont val="等线"/>
        <family val="2"/>
        <scheme val="minor"/>
      </rPr>
      <t xml:space="preserve">,
    "draft_year": "2017",
    "current_salary": </t>
    </r>
    <r>
      <rPr>
        <sz val="11"/>
        <color rgb="FFFF0000"/>
        <rFont val="等线"/>
        <family val="3"/>
        <charset val="134"/>
        <scheme val="minor"/>
      </rPr>
      <t>465000,</t>
    </r>
    <r>
      <rPr>
        <sz val="11"/>
        <color theme="1"/>
        <rFont val="等线"/>
        <family val="2"/>
        <scheme val="minor"/>
      </rPr>
      <t xml:space="preserve">
    "hof_induction_year": null
  },
  ...
]</t>
    </r>
    <phoneticPr fontId="1" type="noConversion"/>
  </si>
  <si>
    <r>
      <t xml:space="preserve">[
  ...
  {
    "player_id": 18520,
    "name": "Josh Reynolds",
    "position": "WR",
    "height": "6-3",
    "weight": "194",
    "current_team": "Los Angeles Rams",
    "birth_date": "1995-02-16",
    "birth_place": null,
    "death_date": null,
    "college": </t>
    </r>
    <r>
      <rPr>
        <sz val="11"/>
        <color rgb="FFFF0000"/>
        <rFont val="等线"/>
        <family val="3"/>
        <charset val="134"/>
        <scheme val="minor"/>
      </rPr>
      <t>"Texas A&amp;M"</t>
    </r>
    <r>
      <rPr>
        <sz val="11"/>
        <color theme="1"/>
        <rFont val="等线"/>
        <family val="2"/>
        <scheme val="minor"/>
      </rPr>
      <t>,
    "high_school": null,
    "draft_team": "Los Angeles Rams",
    "draft_round": "4",
    "draft_position": "117",
    "draft_year": "2017",
    "current_salary": "465,000",
    "hof_induction_year": null
  },
  ...
]</t>
    </r>
    <phoneticPr fontId="1" type="noConversion"/>
  </si>
  <si>
    <r>
      <t xml:space="preserve">[
  ...
  {
    "player_id": 1809,
    "year": "1990",
    "date": "1990-09-23",
    "game_number": "3",
    "age": "23-134",
    "team": "SEA",
    "game_location": "A",
    "opponent": "DEN",
    "game_won": false,
    "player_team_score": "31",
    "opponent_score": "34",
    </t>
    </r>
    <r>
      <rPr>
        <sz val="11"/>
        <color rgb="FFFF0000"/>
        <rFont val="等线"/>
        <family val="3"/>
        <charset val="134"/>
      </rPr>
      <t xml:space="preserve">"passing": {
      "attempts": 0,
      "completions": 0,
      "yards": 0,
      "rating": 0,
      "touchdowns": 0,
      "interceptions": 0,
      "sacks": 0,
      "sacks_yards_lost": 0
    },
</t>
    </r>
    <r>
      <rPr>
        <sz val="11"/>
        <color theme="1"/>
        <rFont val="等线"/>
        <family val="2"/>
        <scheme val="minor"/>
      </rPr>
      <t xml:space="preserve">    "rushing_attempts": 0,
    "rushing_yards": 0,
    "rushing_touchdowns": 0,
    "receiving_targets": 0,
    "receiving_receptions": 0,
    "receiving_yards": 0,
    "receiving_touchdowns": 0,
    "kick_return_attempts": 0,
    "kick_return_yards": 0,
    "kick_return_touchdowns": 0,
    "punt_return_attempts": 0,
    "punt_return_yards": 0,
    "punt_return_touchdowns": 0,
    "defense_sacks": 0,
    "defense_tackles": 0,
    "defense_tackle_assists": 0,
    "defense_interceptions": 0,
    "defense_interception_yards": 0,
    "defense_interception_touchdowns": 0,
    "defense_safeties": 0,
    "point_after_attemps": 0,
    "point_after_makes": 0,
    "field_goal_attempts": 0,
    "field_goal_makes": 0,
    "punting_attempts": 0,
    "punting_yards": 0,
    "punting_blocked": 0
  },
  ...
]</t>
    </r>
    <phoneticPr fontId="1" type="noConversion"/>
  </si>
  <si>
    <r>
      <t xml:space="preserve">{
  ...
  "results": [
    {
      "status": "Ongoing",
      "city": "Jeffersonville",
      "state": "IN",
      "country": "United States",
      "classification": "Class II",
      "openfda": {},
      "product_type": "Food",
      "event_id": "90568",
      "recalling_firm": "Enjoy Life Natural Brands, LLC",
      "address_1": "301 Salem Rd",
      "address_2": "",
      "postal_code": "47130",
      "voluntary_mandated": "Voluntary: Firm initiated",
      "initial_firm_notification": </t>
    </r>
    <r>
      <rPr>
        <sz val="11"/>
        <color rgb="FFFF0000"/>
        <rFont val="等线"/>
        <family val="3"/>
        <charset val="134"/>
        <scheme val="minor"/>
      </rPr>
      <t>["Two or more of the following: Email", "Fax", "Letter", "Press Release", "Telephone", Visit"],</t>
    </r>
    <r>
      <rPr>
        <sz val="11"/>
        <rFont val="等线"/>
        <family val="3"/>
        <charset val="134"/>
        <scheme val="minor"/>
      </rPr>
      <t xml:space="preserve">
      "distribution_pattern": "Nationwide US and Canada",
      "recall_number": "F-1568-2022",
      "product_description": "Enjoy Life Chewy Bars   Caramel Blondie (Chocolate Chip and Caramel), 5.75 oz (165g) UPC 819597011258 and 819597011333",
      "product_quantity": "89,736 total cases",
      "reason_for_recall": "Due to the potential presence of a foreign material (hard plastic pieces) in baked good products.",
      "recall_initiation_date": "20220630",
      "center_classification_date": "20220819",
      "report_date": "20220831",
      "code_info": "Best By 3/3/2023 3/4/2023 23-MR-03",
      "more_code_info": ""
    },
    ...
  ]
}</t>
    </r>
    <phoneticPr fontId="1" type="noConversion"/>
  </si>
  <si>
    <r>
      <t xml:space="preserve">{
  ...
  "results": [
    {
      ...
      "recall_initiation_date": "20140422",
      "postal_code": "91733-1929",
      "voluntary_mandated": </t>
    </r>
    <r>
      <rPr>
        <sz val="11"/>
        <color rgb="FFFF0000"/>
        <rFont val="等线"/>
        <family val="3"/>
        <charset val="134"/>
      </rPr>
      <t>"Voluntary: Firm Initiated"</t>
    </r>
    <r>
      <rPr>
        <sz val="11"/>
        <color theme="1"/>
        <rFont val="等线"/>
        <family val="2"/>
        <scheme val="minor"/>
      </rPr>
      <t xml:space="preserve">,
      "status": "Terminated"
    },
    {
      ...
      "recall_initiation_date": "20210405",
      "postal_code": "33487-3604",
      "voluntary_mandated": </t>
    </r>
    <r>
      <rPr>
        <sz val="11"/>
        <color rgb="FFFF0000"/>
        <rFont val="等线"/>
        <family val="3"/>
        <charset val="134"/>
      </rPr>
      <t>"Voluntary: Firm initiated"</t>
    </r>
    <r>
      <rPr>
        <sz val="11"/>
        <color theme="1"/>
        <rFont val="等线"/>
        <family val="2"/>
        <scheme val="minor"/>
      </rPr>
      <t>,
      "status": "Terminated"
    },
    ...
  ]
}</t>
    </r>
    <phoneticPr fontId="1" type="noConversion"/>
  </si>
  <si>
    <r>
      <t xml:space="preserve">{
  ...
  "results": [
    {
      ...
      "recall_initiation_date": "20140422",
      "postal_code": "91733-1929",
      "voluntary_mandated": </t>
    </r>
    <r>
      <rPr>
        <sz val="11"/>
        <color rgb="FFFF0000"/>
        <rFont val="等线"/>
        <family val="3"/>
        <charset val="134"/>
      </rPr>
      <t>"Voluntary: Firm Initiated"</t>
    </r>
    <r>
      <rPr>
        <sz val="11"/>
        <color theme="1"/>
        <rFont val="等线"/>
        <family val="2"/>
        <scheme val="minor"/>
      </rPr>
      <t xml:space="preserve">,
      "status": "Terminated"
    },
    {
      ...
      "recall_initiation_date": "20210405",
      "postal_code": "33487-3604",
      "voluntary_mandated": </t>
    </r>
    <r>
      <rPr>
        <sz val="11"/>
        <color rgb="FFFF0000"/>
        <rFont val="等线"/>
        <family val="3"/>
        <charset val="134"/>
      </rPr>
      <t>"Voluntary: Firm Initiated"</t>
    </r>
    <r>
      <rPr>
        <sz val="11"/>
        <color theme="1"/>
        <rFont val="等线"/>
        <family val="2"/>
        <scheme val="minor"/>
      </rPr>
      <t>,
      "status": "Terminated"
    },
    ...
  ]
}</t>
    </r>
    <phoneticPr fontId="1" type="noConversion"/>
  </si>
  <si>
    <r>
      <t xml:space="preserve">{
  ...
  "results": [
    {
      "status": "Ongoing",
      "city": "Jeffersonville",
      "state": "IN",
      "country": "United States",
      "classification": "Class II",
      "openfda": {},
      </t>
    </r>
    <r>
      <rPr>
        <sz val="11"/>
        <color rgb="FFFF0000"/>
        <rFont val="等线"/>
        <family val="3"/>
        <charset val="134"/>
      </rPr>
      <t>"product_type": "Food",</t>
    </r>
    <r>
      <rPr>
        <sz val="11"/>
        <color theme="1"/>
        <rFont val="等线"/>
        <family val="4"/>
        <charset val="134"/>
        <scheme val="minor"/>
      </rPr>
      <t xml:space="preserve">
      "event_id": "90568",
      "recalling_firm": "Enjoy Life Natural Brands, LLC",
      "address_1": "301 Salem Rd",
      "address_2": "",
      "postal_code": "47130",
      "voluntary_mandated": "Voluntary: Firm initiated",
      "initial_firm_notification": "Two or more of the following: Email, Fax, Letter, Press Release, Telephone, Visit",
      "distribution_pattern": "Nationwide US and Canada",
      "recall_number": "F-1568-2022",
      "product_description": "Enjoy Life Chewy Bars   Caramel Blondie (Chocolate Chip and Caramel), 5.75 oz (165g) UPC 819597011258 and 819597011333",
      "product_quantity": "89,736 total cases",
      "reason_for_recall": "Due to the potential presence of a foreign material (hard plastic pieces) in baked good products.",
      "recall_initiation_date": "20220630",
      "center_classification_date": "20220819",
      "report_date": "20220831",
      "code_info": "Best By 3/3/2023 3/4/2023 23-MR-03",
      "more_code_info": ""
    },
    ...
  ]
}</t>
    </r>
    <phoneticPr fontId="1" type="noConversion"/>
  </si>
  <si>
    <r>
      <t xml:space="preserve">{
  ...
  "results": [
    {
      "status": "Ongoing",
      "city": "Jeffersonville",
      "state": "IN",
      "country": "United States",
      "classification": "Class II",
      "openfda": {},
      </t>
    </r>
    <r>
      <rPr>
        <strike/>
        <sz val="11"/>
        <color rgb="FFFF0000"/>
        <rFont val="等线"/>
        <family val="4"/>
        <charset val="134"/>
      </rPr>
      <t>"product_type": "Food",</t>
    </r>
    <r>
      <rPr>
        <sz val="11"/>
        <color theme="1"/>
        <rFont val="等线"/>
        <family val="4"/>
        <charset val="134"/>
        <scheme val="minor"/>
      </rPr>
      <t xml:space="preserve">
      "event_id": "90568",
      "recalling_firm": "Enjoy Life Natural Brands, LLC",
      "address_1": "301 Salem Rd",
      "address_2": "",
      "postal_code": "47130",
      "voluntary_mandated": "Voluntary: Firm initiated",
      "initial_firm_notification": "Two or more of the following: Email, Fax, Letter, Press Release, Telephone, Visit",
      "distribution_pattern": "Nationwide US and Canada",
      "recall_number": "F-1568-2022",
      "product_description": "Enjoy Life Chewy Bars   Caramel Blondie (Chocolate Chip and Caramel), 5.75 oz (165g) UPC 819597011258 and 819597011333",
      "product_quantity": "89,736 total cases",
      "reason_for_recall": "Due to the potential presence of a foreign material (hard plastic pieces) in baked good products.",
      "recall_initiation_date": "20220630",
      "center_classification_date": "20220819",
      "report_date": "20220831",
      "code_info": "Best By 3/3/2023 3/4/2023 23-MR-03",
      "more_code_info": ""
    },
    ...
  ]
}</t>
    </r>
    <phoneticPr fontId="1" type="noConversion"/>
  </si>
  <si>
    <r>
      <t xml:space="preserve">{
  ...
  "results": [
    ...
    {
      ...
      "event_id": "63851",
      "termination_date": "20150116",
      "recall_initiation_date": </t>
    </r>
    <r>
      <rPr>
        <sz val="11"/>
        <color rgb="FFFF0000"/>
        <rFont val="等线"/>
        <family val="3"/>
        <charset val="134"/>
      </rPr>
      <t>"02121207",</t>
    </r>
    <r>
      <rPr>
        <sz val="11"/>
        <color theme="1"/>
        <rFont val="等线"/>
        <family val="2"/>
        <scheme val="minor"/>
      </rPr>
      <t xml:space="preserve">
      "postal_code": "07632-3113",
      "voluntary_mandated": "Voluntary: Firm initiated",
      "status": "Terminated"
    },
    {
      ...
      "event_id": "61999",
      "termination_date": "20120906",
      "recall_initiation_date": </t>
    </r>
    <r>
      <rPr>
        <sz val="11"/>
        <color rgb="FFFF0000"/>
        <rFont val="等线"/>
        <family val="3"/>
        <charset val="134"/>
      </rPr>
      <t>"20120602",</t>
    </r>
    <r>
      <rPr>
        <sz val="11"/>
        <color theme="1"/>
        <rFont val="等线"/>
        <family val="2"/>
        <scheme val="minor"/>
      </rPr>
      <t xml:space="preserve">
      "postal_code": "90021-1743",
      "voluntary_mandated": "Voluntary: Firm Initiated",
      "status": "Terminated"
    },
    ...
  ]
}</t>
    </r>
    <phoneticPr fontId="1" type="noConversion"/>
  </si>
  <si>
    <r>
      <t xml:space="preserve">{
  ...
  "results": [
    ...
    {
      ...
      "event_id": "63851",
      "termination_date": "20150116",
      "recall_initiation_date": </t>
    </r>
    <r>
      <rPr>
        <sz val="11"/>
        <color rgb="FFFF0000"/>
        <rFont val="等线"/>
        <family val="3"/>
        <charset val="134"/>
      </rPr>
      <t>"20121207",</t>
    </r>
    <r>
      <rPr>
        <sz val="11"/>
        <color theme="1"/>
        <rFont val="等线"/>
        <family val="2"/>
        <scheme val="minor"/>
      </rPr>
      <t xml:space="preserve">
      "postal_code": "07632-3113",
      "voluntary_mandated": "Voluntary: Firm initiated",
      "status": "Terminated"
    },
    {
      ...
      "event_id": "61999",
      "termination_date": "20120906",
      "recall_initiation_date": </t>
    </r>
    <r>
      <rPr>
        <sz val="11"/>
        <color rgb="FFFF0000"/>
        <rFont val="等线"/>
        <family val="3"/>
        <charset val="134"/>
      </rPr>
      <t>"20120602",</t>
    </r>
    <r>
      <rPr>
        <sz val="11"/>
        <color theme="1"/>
        <rFont val="等线"/>
        <family val="2"/>
        <scheme val="minor"/>
      </rPr>
      <t xml:space="preserve">
      "postal_code": "90021-1743",
      "voluntary_mandated": "Voluntary: Firm Initiated",
      "status": "Terminated"
    },
    ...
  ]
}</t>
    </r>
    <phoneticPr fontId="1" type="noConversion"/>
  </si>
  <si>
    <r>
      <t xml:space="preserve">{
  ...
  "results": [
    {
      "status": "Ongoing",
      "city": "Jeffersonville",
      "state": "IN",
      "country": "United States",
      "classification": "Class II",
      "openfda": {},
      "product_type": "Food",
      "event_id": "90568",
      "recalling_firm": "Enjoy Life Natural Brands, LLC",
      "address_1": "301 Salem Rd",
      "address_2": "",
      "postal_code": "47130",
     </t>
    </r>
    <r>
      <rPr>
        <sz val="11"/>
        <color rgb="FFFF0000"/>
        <rFont val="等线"/>
        <family val="3"/>
        <charset val="134"/>
      </rPr>
      <t xml:space="preserve"> "products": [
        {
          "voluntary_mandated": "Voluntary: Firm initiated",
          "initial_firm_notification": "Two or more of the following: Email, Fax, Letter, Press Release, Telephone, Visit",
          "distribution_pattern": "Nationwide US and Canada",
          "recall_number": "F-1569-2022",
          "product_description": "Enjoy Life Soft Baked Fruit &amp; Oat Breakfast Ovals - Apple Cinnamon, 8.8 oz. UPC 819597012569",
          "product_quantity": "89,736 total cases",
          "reason_for_recall": "Due to the potential presence of a foreign material (hard plastic pieces) in baked good products.",
          "recall_initiation_date": "20220630",
          "center_classification_date": "20220819",
          "report_date": "20220831",
          "code_info": "Best By 2/3/2023 2/4/2023 2/12/2023 2/13/2023 2/20/2023 3/12/2023 3/13/2023",
          "more_code_info": ""
        },</t>
    </r>
    <r>
      <rPr>
        <sz val="11"/>
        <color theme="1"/>
        <rFont val="等线"/>
        <family val="2"/>
        <scheme val="minor"/>
      </rPr>
      <t xml:space="preserve">
        ...
      ]
    },
    ...
  ]
}</t>
    </r>
    <phoneticPr fontId="1" type="noConversion"/>
  </si>
  <si>
    <r>
      <t>{
  ...
  "results": [
    {
      "status": "Ongoing",
      "city": "Lovell",
      "state": "WY",
      "country": "United States",
      "classification": "Class II",
      "openfda":</t>
    </r>
    <r>
      <rPr>
        <sz val="11"/>
        <color rgb="FFFF0000"/>
        <rFont val="等线"/>
        <family val="3"/>
        <charset val="134"/>
        <scheme val="minor"/>
      </rPr>
      <t xml:space="preserve"> {}</t>
    </r>
    <r>
      <rPr>
        <sz val="11"/>
        <color theme="1"/>
        <rFont val="等线"/>
        <family val="2"/>
        <scheme val="minor"/>
      </rPr>
      <t xml:space="preserve">,
      "product_type": "Food",
      "event_id": "90158",
      "recalling_firm": "Queen Bee Gardens, LLC",
      "address_1": "262 E Main St",
      "address_2": </t>
    </r>
    <r>
      <rPr>
        <sz val="11"/>
        <color rgb="FFFF0000"/>
        <rFont val="等线"/>
        <family val="3"/>
        <charset val="134"/>
        <scheme val="minor"/>
      </rPr>
      <t>""</t>
    </r>
    <r>
      <rPr>
        <sz val="11"/>
        <color theme="1"/>
        <rFont val="等线"/>
        <family val="2"/>
        <scheme val="minor"/>
      </rPr>
      <t xml:space="preserve">,
     ...
      "center_classification_date": "20220719",
      "report_date": "20220727",
      "code_info": </t>
    </r>
    <r>
      <rPr>
        <sz val="11"/>
        <color rgb="FFFF0000"/>
        <rFont val="等线"/>
        <family val="3"/>
        <charset val="134"/>
        <scheme val="minor"/>
      </rPr>
      <t>"None"</t>
    </r>
    <r>
      <rPr>
        <sz val="11"/>
        <color theme="1"/>
        <rFont val="等线"/>
        <family val="2"/>
        <scheme val="minor"/>
      </rPr>
      <t xml:space="preserve">
    },
    ...
  ]
}</t>
    </r>
    <phoneticPr fontId="1" type="noConversion"/>
  </si>
  <si>
    <r>
      <t>{
  ...
  "results": [
    {
      "status": "Ongoing",
      "city": "Lovell",
      "state": "WY",
      "country": "United States",
      "classification": "Class II",
      "openfda":</t>
    </r>
    <r>
      <rPr>
        <sz val="11"/>
        <color rgb="FFFF0000"/>
        <rFont val="等线"/>
        <family val="3"/>
        <charset val="134"/>
        <scheme val="minor"/>
      </rPr>
      <t xml:space="preserve"> {}</t>
    </r>
    <r>
      <rPr>
        <sz val="11"/>
        <color theme="1"/>
        <rFont val="等线"/>
        <family val="2"/>
        <scheme val="minor"/>
      </rPr>
      <t xml:space="preserve">,
      "product_type": "Food",
      "event_id": "90158",
      "recalling_firm": "Queen Bee Gardens, LLC",
      "address_1": "262 E Main St",
      "address_2": </t>
    </r>
    <r>
      <rPr>
        <sz val="11"/>
        <color rgb="FFFF0000"/>
        <rFont val="等线"/>
        <family val="3"/>
        <charset val="134"/>
        <scheme val="minor"/>
      </rPr>
      <t>""</t>
    </r>
    <r>
      <rPr>
        <sz val="11"/>
        <color theme="1"/>
        <rFont val="等线"/>
        <family val="2"/>
        <scheme val="minor"/>
      </rPr>
      <t xml:space="preserve">,
     ...
      "center_classification_date": "20220719",
      "report_date": "20220727",
      "code_info": </t>
    </r>
    <r>
      <rPr>
        <sz val="11"/>
        <color rgb="FFFF0000"/>
        <rFont val="等线"/>
        <family val="3"/>
        <charset val="134"/>
        <scheme val="minor"/>
      </rPr>
      <t>""</t>
    </r>
    <r>
      <rPr>
        <sz val="11"/>
        <color theme="1"/>
        <rFont val="等线"/>
        <family val="2"/>
        <scheme val="minor"/>
      </rPr>
      <t xml:space="preserve">
    },
    ...
  ]
}</t>
    </r>
    <phoneticPr fontId="1" type="noConversion"/>
  </si>
  <si>
    <r>
      <t xml:space="preserve">{
  ...
  "results": [
    ...
    {
      ...
      "product_quantity": "422,900 lbs. total   EXPANDED 5/18/2016  2,905,875 lbs. total   2nd EXPANSION 5/31/2016 8,266,463 lbs total",
      </t>
    </r>
    <r>
      <rPr>
        <sz val="11"/>
        <color rgb="FFFF0000"/>
        <rFont val="等线"/>
        <family val="3"/>
        <charset val="134"/>
      </rPr>
      <t>"code_info": "0.7 oz:  PLot ...$omit here$"</t>
    </r>
    <r>
      <rPr>
        <sz val="11"/>
        <color theme="1"/>
        <rFont val="等线"/>
        <family val="2"/>
        <scheme val="minor"/>
      </rPr>
      <t xml:space="preserve">
      ...
      "report_date": "20160921",
      "classification": "Class I",
      "openfda": {},
      "recalling_firm": "SunOpta Food and Grain, Inc.",
      "recall_number": "F-2258-2016",
      "initial_firm_notification": "Two or more of the following: Email, Fax, Letter, Press Release, Telephone, Visit",
      "product_type": "Food",
      "event_id": "74020",
      </t>
    </r>
    <r>
      <rPr>
        <sz val="11"/>
        <color rgb="FFFF0000"/>
        <rFont val="等线"/>
        <family val="3"/>
        <charset val="134"/>
      </rPr>
      <t>"more_code_info": "M13 / 37261045105 / 7/12/16  8D6M13 ... $omit here$",</t>
    </r>
    <r>
      <rPr>
        <sz val="11"/>
        <color theme="1"/>
        <rFont val="等线"/>
        <family val="2"/>
        <scheme val="minor"/>
      </rPr>
      <t xml:space="preserve">
      "recall_initiation_date": "20160502",
      "postal_code": "56716-2480",
      "voluntary_mandated": "Voluntary: Firm initiated",
      "status": "Completed"
    },
    ...
  ]
}</t>
    </r>
    <phoneticPr fontId="1" type="noConversion"/>
  </si>
  <si>
    <r>
      <t xml:space="preserve">{
  ...
  "results": [
    ...
    {
      ...
      "product_quantity": "422,900 lbs. total   EXPANDED 5/18/2016  2,905,875 lbs. total   2nd EXPANSION 5/31/2016 8,266,463 lbs total",
      </t>
    </r>
    <r>
      <rPr>
        <sz val="11"/>
        <color rgb="FFFF0000"/>
        <rFont val="等线"/>
        <family val="3"/>
        <charset val="134"/>
      </rPr>
      <t>"code_info": "0.7 oz:  PLot ...$omit here$" + merge key(more_code_info "M13 / 37261045105 / 7/12/16  8D6M13 ... $omit here$" )</t>
    </r>
    <r>
      <rPr>
        <sz val="11"/>
        <color theme="1"/>
        <rFont val="等线"/>
        <family val="2"/>
        <scheme val="minor"/>
      </rPr>
      <t xml:space="preserve">
      ...
      "report_date": "20160921",
      "classification": "Class I",
      "openfda": {},
      "recalling_firm": "SunOpta Food and Grain, Inc.",
      "recall_number": "F-2258-2016",
      "initial_firm_notification": "Two or more of the following: Email, Fax, Letter, Press Release, Telephone, Visit",
      "product_type": "Food",
      "event_id": "74020",
      </t>
    </r>
    <r>
      <rPr>
        <strike/>
        <sz val="11"/>
        <color rgb="FFFF0000"/>
        <rFont val="等线"/>
        <family val="4"/>
        <charset val="134"/>
      </rPr>
      <t>"more_code_info": "M13 / 37261045105 / 7/12/16  8D6M13 ... $omit here$",</t>
    </r>
    <r>
      <rPr>
        <sz val="11"/>
        <color theme="1"/>
        <rFont val="等线"/>
        <family val="2"/>
        <scheme val="minor"/>
      </rPr>
      <t xml:space="preserve">
      "recall_initiation_date": "20160502",
      "postal_code": "56716-2480",
      "voluntary_mandated": "Voluntary: Firm initiated",
      "status": "Completed"
    },
    ...
  ]
}</t>
    </r>
    <phoneticPr fontId="1" type="noConversion"/>
  </si>
  <si>
    <r>
      <t xml:space="preserve">{
  ...
  "results": [
    {
      ...
      </t>
    </r>
    <r>
      <rPr>
        <sz val="11"/>
        <color rgb="FFFF0000"/>
        <rFont val="等线"/>
        <family val="3"/>
        <charset val="134"/>
        <scheme val="minor"/>
      </rPr>
      <t>"distribution_pattern": ["Nationwide", "Puerto Rico", "Canada"],</t>
    </r>
    <r>
      <rPr>
        <sz val="11"/>
        <color theme="1"/>
        <rFont val="等线"/>
        <family val="2"/>
        <scheme val="minor"/>
      </rPr>
      <t xml:space="preserve">
      ...
    },
    ...
    {
      ...
      "distribution_pattern": [</t>
    </r>
    <r>
      <rPr>
        <sz val="11"/>
        <color rgb="FFFF0000"/>
        <rFont val="等线"/>
        <family val="3"/>
        <charset val="134"/>
        <scheme val="minor"/>
      </rPr>
      <t>"FL", "GA", "SC", ... "Dominica"],</t>
    </r>
    <r>
      <rPr>
        <sz val="11"/>
        <color theme="1"/>
        <rFont val="等线"/>
        <family val="2"/>
        <scheme val="minor"/>
      </rPr>
      <t xml:space="preserve">
      ...
    },
    {
      ...
      "distribution_pattern": </t>
    </r>
    <r>
      <rPr>
        <sz val="11"/>
        <color rgb="FFFF0000"/>
        <rFont val="等线"/>
        <family val="3"/>
        <charset val="134"/>
        <scheme val="minor"/>
      </rPr>
      <t>["Nationwide"],</t>
    </r>
    <r>
      <rPr>
        <sz val="11"/>
        <color theme="1"/>
        <rFont val="等线"/>
        <family val="2"/>
        <scheme val="minor"/>
      </rPr>
      <t xml:space="preserve">
      ...
    },
    {
      ...
      "distribution_pattern":</t>
    </r>
    <r>
      <rPr>
        <sz val="11"/>
        <color rgb="FFFF0000"/>
        <rFont val="等线"/>
        <family val="3"/>
        <charset val="134"/>
        <scheme val="minor"/>
      </rPr>
      <t xml:space="preserve"> ["Nationwide distribution to 14 distributors and 26 retailers", "Products were distributed to Canada, UK, Germany, and Australia.  No government or VA consignees."]</t>
    </r>
    <r>
      <rPr>
        <sz val="11"/>
        <color theme="1"/>
        <rFont val="等线"/>
        <family val="2"/>
        <scheme val="minor"/>
      </rPr>
      <t xml:space="preserve">,
      ...
    },
    {
      ...
      </t>
    </r>
    <r>
      <rPr>
        <sz val="11"/>
        <color rgb="FFFF0000"/>
        <rFont val="等线"/>
        <family val="3"/>
        <charset val="134"/>
        <scheme val="minor"/>
      </rPr>
      <t>"distribution_pattern": "[Nationwide, "Canada"],</t>
    </r>
    <r>
      <rPr>
        <sz val="11"/>
        <color theme="1"/>
        <rFont val="等线"/>
        <family val="2"/>
        <scheme val="minor"/>
      </rPr>
      <t xml:space="preserve">
      ...
    }
    ...
  ]
}</t>
    </r>
    <phoneticPr fontId="1" type="noConversion"/>
  </si>
  <si>
    <r>
      <t xml:space="preserve">[
  {
    ...
    "picks_bans": </t>
    </r>
    <r>
      <rPr>
        <sz val="11"/>
        <color rgb="FFFF0000"/>
        <rFont val="等线"/>
        <family val="3"/>
        <charset val="134"/>
        <scheme val="minor"/>
      </rPr>
      <t xml:space="preserve">[
      {
        "is_pick": false,
        "hero_id": 68,
        "team": 0,
        "order": 0
      },
      ...
    ]
</t>
    </r>
    <r>
      <rPr>
        <sz val="11"/>
        <color theme="1"/>
        <rFont val="等线"/>
        <family val="2"/>
        <scheme val="minor"/>
      </rPr>
      <t xml:space="preserve">    ...
  }
  ,
  {
    ...
    "picks_bans": </t>
    </r>
    <r>
      <rPr>
        <sz val="11"/>
        <color rgb="FFFF0000"/>
        <rFont val="等线"/>
        <family val="3"/>
        <charset val="134"/>
        <scheme val="minor"/>
      </rPr>
      <t>[],</t>
    </r>
    <r>
      <rPr>
        <sz val="11"/>
        <color theme="1"/>
        <rFont val="等线"/>
        <family val="2"/>
        <scheme val="minor"/>
      </rPr>
      <t xml:space="preserve">
    ...
  }
]</t>
    </r>
    <phoneticPr fontId="1" type="noConversion"/>
  </si>
  <si>
    <t xml:space="preserve">https://www.kaggle.com/datasets/devinanzelmo/dota-2-matches?select=yasp_sample.json
</t>
    <phoneticPr fontId="1" type="noConversion"/>
  </si>
  <si>
    <r>
      <t xml:space="preserve">{
  ...
  </t>
    </r>
    <r>
      <rPr>
        <sz val="11"/>
        <color rgb="FFFF0000"/>
        <rFont val="等线"/>
        <family val="3"/>
        <charset val="134"/>
        <scheme val="minor"/>
      </rPr>
      <t>"American Curl":</t>
    </r>
    <r>
      <rPr>
        <sz val="11"/>
        <color theme="1"/>
        <rFont val="等线"/>
        <family val="2"/>
        <scheme val="minor"/>
      </rPr>
      <t xml:space="preserve"> {
    "Affectionate with Family": 5,
    "Amount of Shedding": 4,
    "Easy to Groom": 4,
    "Friendly Toward Strangers": 4,
    "General Health": 5,
    "Kid Friendly": 4,
    "Pet Friendly": 4,
    "Potential for Playfulness": 4,
    "Tendency to Vocalize": 5
  },
  ...
  </t>
    </r>
    <r>
      <rPr>
        <sz val="11"/>
        <color rgb="FFFF0000"/>
        <rFont val="等线"/>
        <family val="3"/>
        <charset val="134"/>
        <scheme val="minor"/>
      </rPr>
      <t>"American Shorthair":</t>
    </r>
    <r>
      <rPr>
        <sz val="11"/>
        <color theme="1"/>
        <rFont val="等线"/>
        <family val="2"/>
        <scheme val="minor"/>
      </rPr>
      <t xml:space="preserve"> {
    "Affectionate with Family": 3,
    "Amount of Shedding": 3,
    "Easy to Groom": 4,
    "Friendly Toward Strangers": 4,
    "General Health": 4,
    "Intelligence": 4,
    "Kid Friendly": 4,
    "Pet Friendly": 3,
    "Potential for Playfulness": 2
  },
  ...
}</t>
    </r>
    <phoneticPr fontId="1" type="noConversion"/>
  </si>
  <si>
    <t>https://www.kaggle.com/datasets/hocop1/cat-and-dog-breeds-parameters</t>
    <phoneticPr fontId="1" type="noConversion"/>
  </si>
  <si>
    <r>
      <t xml:space="preserve">[
  {
    "match_id": 1955255913,
    ...
    "players": [
      {
        "account_id": 194528013,
        ...
        </t>
    </r>
    <r>
      <rPr>
        <sz val="11"/>
        <color rgb="FFFF0000"/>
        <rFont val="等线"/>
        <family val="3"/>
        <charset val="134"/>
        <scheme val="minor"/>
      </rPr>
      <t>"max_hero_hit"</t>
    </r>
    <r>
      <rPr>
        <sz val="11"/>
        <color theme="1"/>
        <rFont val="等线"/>
        <family val="2"/>
        <scheme val="minor"/>
      </rPr>
      <t xml:space="preserve">: {
         </t>
    </r>
    <r>
      <rPr>
        <strike/>
        <sz val="11"/>
        <color theme="1"/>
        <rFont val="等线"/>
        <family val="3"/>
        <charset val="134"/>
      </rPr>
      <t xml:space="preserve"> </t>
    </r>
    <r>
      <rPr>
        <strike/>
        <sz val="11"/>
        <color rgb="FFFF0000"/>
        <rFont val="等线"/>
        <family val="3"/>
        <charset val="134"/>
      </rPr>
      <t>"type": "max_hero_hit",</t>
    </r>
    <r>
      <rPr>
        <sz val="11"/>
        <color theme="1"/>
        <rFont val="等线"/>
        <family val="2"/>
        <scheme val="minor"/>
      </rPr>
      <t xml:space="preserve">
          "time": 1465,
          "max": true,
          "inflictor": "blade_mail",
          "unit": "npc_dota_hero_legion_commander",
          "key": "npc_dota_hero_tusk",
          "value": 618,
          "slot": 0
        },
        ...
        "killed": {
          "npc_dota_neutral_mud_golem": 6,
          "npc_dota_neutral_mud_golem_split": 10,
          "npc_dota_neutral_dark_troll_warlord": 3,
          "npc_dota_neutral_dark_troll": 6,
          "npc_dota_neutral_satyr_soulstealer": 4,
          "npc_dota_neutral_satyr_trickster": 5,
          "npc_dota_neutral_forest_troll_berserker": 8,
          "npc_dota_neutral_kobold_taskmaster": 3,
          "npc_dota_neutral_centaur_khan": 5,
          "npc_dota_neutral_centaur_outrunner": 4,
          "npc_dota_neutral_alpha_wolf": 4,
          "npc_dota_neutral_giant_wolf": 8,
          "npc_dota_neutral_ghost": 1,
          "npc_dota_neutral_fel_beast": 2,
          "npc_dota_neutral_polar_furbolg_ursa_warrior": 1,
          "npc_dota_neutral_polar_furbolg_champion": 1,
          "npc_dota_neutral_forest_troll_high_priest": 1,
          "npc_dota_neutral_ogre_magi": 2,
          "npc_dota_neutral_ogre_mauler": 4,
          "npc_dota_neutral_enraged_wildkin": 2,
          "npc_dota_neutral_wildkin": 4,
          "npc_dota_creep_badguys_melee": 12,
          "npc_dota_creep_badguys_ranged": 4,
          "npc_dota_hero_warlock": 1,
          "npc_dota_warlock_golem_1": 1,
          "npc_dota_neutral_black_dragon": 1,
          "npc_dota_neutral_black_drake": 2
        },
        ...
      },
      ...
    ]
  }
]</t>
    </r>
    <phoneticPr fontId="1" type="noConversion"/>
  </si>
  <si>
    <r>
      <t xml:space="preserve">[
  ...
  {
    </t>
    </r>
    <r>
      <rPr>
        <sz val="11"/>
        <color rgb="FFFF0000"/>
        <rFont val="等线"/>
        <family val="3"/>
        <charset val="134"/>
      </rPr>
      <t>"breed": "American Curl",</t>
    </r>
    <r>
      <rPr>
        <sz val="11"/>
        <color theme="1"/>
        <rFont val="等线"/>
        <family val="2"/>
        <scheme val="minor"/>
      </rPr>
      <t xml:space="preserve">
    "Affectionate with Family": 5,
    "Amount of Shedding": 4,
    "Easy to Groom": 4,
    "Friendly Toward Strangers": 4,
    "General Health": 5,
    "Kid Friendly": 4,
    "Pet Friendly": 4,
    "Potential for Playfulness": 4,
    "Tendency to Vocalize": 5
  },
  ...
  {
   </t>
    </r>
    <r>
      <rPr>
        <sz val="11"/>
        <color rgb="FFFF0000"/>
        <rFont val="等线"/>
        <family val="3"/>
        <charset val="134"/>
      </rPr>
      <t xml:space="preserve"> "breed": "American Shorthair",</t>
    </r>
    <r>
      <rPr>
        <sz val="11"/>
        <color theme="1"/>
        <rFont val="等线"/>
        <family val="2"/>
        <scheme val="minor"/>
      </rPr>
      <t xml:space="preserve">
    "Affectionate with Family": 3,
    "Amount of Shedding": 3,
    "Easy to Groom": 4,
    "Friendly Toward Strangers": 4,
    "General Health": 4,
    "Intelligence": 4,
    "Kid Friendly": 4,
    "Pet Friendly": 3,
    "Potential for Playfulness": 2
  },
  ...
]</t>
    </r>
    <phoneticPr fontId="1" type="noConversion"/>
  </si>
  <si>
    <r>
      <t xml:space="preserve">{
  ...
  "American Curl": {
    "Affectionate with Family": 5,
    "Amount of Shedding": 4,
    "Easy to Groom": 4,
    "Friendly Toward Strangers": 4,
    "General Health": 5,
    "Kid Friendly": 4,
    "Pet Friendly": 4,
    "Potential for Playfulness": 4,
    </t>
    </r>
    <r>
      <rPr>
        <sz val="11"/>
        <color rgb="FFFF0000"/>
        <rFont val="等线"/>
        <family val="4"/>
        <charset val="134"/>
        <scheme val="minor"/>
      </rPr>
      <t>"Tendency to Vocalize": 5</t>
    </r>
    <r>
      <rPr>
        <sz val="11"/>
        <color rgb="FF000000"/>
        <rFont val="等线"/>
        <family val="4"/>
        <charset val="134"/>
        <scheme val="minor"/>
      </rPr>
      <t xml:space="preserve">
  },
  ...
  "American Shorthair": {
    "Affectionate with Family": 3,
    "Amount of Shedding": 3,
    "Easy to Groom": 4,
    "Friendly Toward Strangers": 4,
    "General Health": 4,
    "Intelligence": 4,
    "Kid Friendly": 4,
    "Pet Friendly": 3,
    "Potential for Playfulness": 2
   </t>
    </r>
    <r>
      <rPr>
        <sz val="11"/>
        <color rgb="FF000000"/>
        <rFont val="等线"/>
        <family val="3"/>
        <charset val="134"/>
      </rPr>
      <t xml:space="preserve"> </t>
    </r>
    <r>
      <rPr>
        <sz val="11"/>
        <color rgb="FFFF0000"/>
        <rFont val="等线"/>
        <family val="3"/>
        <charset val="134"/>
      </rPr>
      <t>"Tendency to Vocalize": null</t>
    </r>
    <r>
      <rPr>
        <sz val="11"/>
        <color rgb="FF000000"/>
        <rFont val="等线"/>
        <family val="4"/>
        <charset val="134"/>
        <scheme val="minor"/>
      </rPr>
      <t xml:space="preserve">
  },
  ...
  "Siamese Cat": {}
  ...
}</t>
    </r>
    <phoneticPr fontId="1" type="noConversion"/>
  </si>
  <si>
    <r>
      <t xml:space="preserve">{
  ...
  </t>
    </r>
    <r>
      <rPr>
        <strike/>
        <sz val="11"/>
        <color theme="1"/>
        <rFont val="等线"/>
        <family val="3"/>
        <charset val="134"/>
      </rPr>
      <t xml:space="preserve">"Siamese Cat": </t>
    </r>
    <r>
      <rPr>
        <strike/>
        <sz val="11"/>
        <color rgb="FFFF0000"/>
        <rFont val="等线"/>
        <family val="3"/>
        <charset val="134"/>
      </rPr>
      <t>{}</t>
    </r>
    <r>
      <rPr>
        <sz val="11"/>
        <color theme="1"/>
        <rFont val="等线"/>
        <family val="2"/>
        <scheme val="minor"/>
      </rPr>
      <t xml:space="preserve">
  ...
}</t>
    </r>
    <phoneticPr fontId="1" type="noConversion"/>
  </si>
  <si>
    <r>
      <t xml:space="preserve">{
  "dog_breeds": {
    "Affenpinscher": {
      </t>
    </r>
    <r>
      <rPr>
        <sz val="11"/>
        <color rgb="FFFF0000"/>
        <rFont val="等线"/>
        <family val="3"/>
        <charset val="134"/>
        <scheme val="minor"/>
      </rPr>
      <t>"Adaptability"</t>
    </r>
    <r>
      <rPr>
        <sz val="11"/>
        <color theme="1"/>
        <rFont val="等线"/>
        <family val="2"/>
        <scheme val="minor"/>
      </rPr>
      <t xml:space="preserve">: 3,
      </t>
    </r>
    <r>
      <rPr>
        <sz val="11"/>
        <color rgb="FFFF0000"/>
        <rFont val="等线"/>
        <family val="3"/>
        <charset val="134"/>
        <scheme val="minor"/>
      </rPr>
      <t>"All Around Friendliness"</t>
    </r>
    <r>
      <rPr>
        <sz val="11"/>
        <color theme="1"/>
        <rFont val="等线"/>
        <family val="2"/>
        <scheme val="minor"/>
      </rPr>
      <t xml:space="preserve">: 3,
     </t>
    </r>
    <r>
      <rPr>
        <sz val="11"/>
        <color rgb="FFFF0000"/>
        <rFont val="等线"/>
        <family val="3"/>
        <charset val="134"/>
        <scheme val="minor"/>
      </rPr>
      <t xml:space="preserve"> "Exercise Needs"</t>
    </r>
    <r>
      <rPr>
        <sz val="11"/>
        <color theme="1"/>
        <rFont val="等线"/>
        <family val="2"/>
        <scheme val="minor"/>
      </rPr>
      <t xml:space="preserve">: 4,
      </t>
    </r>
    <r>
      <rPr>
        <sz val="11"/>
        <color rgb="FFFF0000"/>
        <rFont val="等线"/>
        <family val="3"/>
        <charset val="134"/>
        <scheme val="minor"/>
      </rPr>
      <t>"Health Grooming":</t>
    </r>
    <r>
      <rPr>
        <sz val="11"/>
        <color theme="1"/>
        <rFont val="等线"/>
        <family val="2"/>
        <scheme val="minor"/>
      </rPr>
      <t xml:space="preserve"> 2,
     </t>
    </r>
    <r>
      <rPr>
        <sz val="11"/>
        <color rgb="FFFF0000"/>
        <rFont val="等线"/>
        <family val="3"/>
        <charset val="134"/>
        <scheme val="minor"/>
      </rPr>
      <t xml:space="preserve"> "Trainability"</t>
    </r>
    <r>
      <rPr>
        <sz val="11"/>
        <color theme="1"/>
        <rFont val="等线"/>
        <family val="2"/>
        <scheme val="minor"/>
      </rPr>
      <t>: 3,
      "Adapts Well to Apartment Living": 5,
      "Affectionate with Family": 5,
      "Amount Of Shedding": 1,
      "Dog Friendly": 4,
      "Drooling Potential": 1,
      "Easy To Groom": 3,
      "Easy To Train": 2,
      "Energy Level": 4,
      "Exercise Needs": 3,
      "Friendly Toward Strangers": 3,
      "General Health": 4,
      "Good For Novice Owners": 4,
      "Incredibly Kid Friendly Dogs": 1,
      "Intelligence": 4,
      "Intensity": 3,
      "Potential For Mouthiness": 4,
      "Potential For Playfulness": 4,
      "Potential For Weight Gain": 3,
      "Prey Drive": 3,
      "Sensitivity Level": 3,
      "Size": 1,
      "Tendency To Bark Or Howl": 2,
      "Tolerates Being Alone": 1,
      "Tolerates Cold Weather": 3,
      "Tolerates Hot Weather": 3,
      "Wanderlust Potential": 2
    },
    ...
  }
}</t>
    </r>
    <phoneticPr fontId="1" type="noConversion"/>
  </si>
  <si>
    <t xml:space="preserve">https://data.cityofchicago.org/resource/4ijn-s7e5.json
</t>
    <phoneticPr fontId="1" type="noConversion"/>
  </si>
  <si>
    <r>
      <t xml:space="preserve">[
  ...
  {
    "inspection_id": "2566907",
    "dba_name": "TEDDY BEAR DAY CARE SERVICES",
    "aka_name": "TEDDY BEAR DAYCARE",
    "license_": "2877048",
    "facility_type": "Daycare Above and Under 2 Years",
    "risk": "Risk 1 (High)",
    "address": "5160 S PULASKI RD",
    "city": "CHICAGO",
    "state": "IL",
    "zip": "60632",
    "inspection_date": "2022-11-10T00:00:00.000",
    "inspection_type": "License Re-Inspection",
    "results": "Pass",
    "latitude": "41.79875025743268",
    "longitude": "-87.72346641018879",
    "location": {
      "latitude": "41.79875025743268",
      "longitude": "-87.72346641018879",
      </t>
    </r>
    <r>
      <rPr>
        <sz val="11"/>
        <color rgb="FFFF0000"/>
        <rFont val="等线"/>
        <family val="3"/>
        <charset val="134"/>
      </rPr>
      <t>"human_address": {"address": "", "city": "", "state": "", "zip": ""}</t>
    </r>
    <r>
      <rPr>
        <sz val="11"/>
        <color theme="1"/>
        <rFont val="等线"/>
        <family val="2"/>
        <scheme val="minor"/>
      </rPr>
      <t xml:space="preserve">
    },
    ":@computed_region_awaf_s7ux": "35",
    ":@computed_region_6mkv_f3dw": "22248",
    ":@computed_region_vrxf_vc4k": "60",
    ":@computed_region_bdys_3d7i": "793",
    ":@computed_region_43wa_7qmu": "6"
  },
  ...
]</t>
    </r>
    <phoneticPr fontId="1" type="noConversion"/>
  </si>
  <si>
    <r>
      <t xml:space="preserve">[
  ...
  {
    "inspection_id": "2566907",
    "dba_name": "TEDDY BEAR DAY CARE SERVICES",
    "aka_name": "TEDDY BEAR DAYCARE",
    "license_": "2877048",
    "facility_type": "Daycare Above and Under 2 Years",
    "risk": "Risk 1 (High)",
    "address": "5160 S PULASKI RD",
    "city": "CHICAGO",
    "state": "IL",
    "zip": "60632",
    "inspection_date": "2022-11-10T00:00:00.000",
    "inspection_type": "License Re-Inspection",
    "results": "Pass",
    "latitude": "41.79875025743268",
    "longitude": "-87.72346641018879",
    "location": {
      "latitude": "41.79875025743268",
      "longitude": "-87.72346641018879",
   </t>
    </r>
    <r>
      <rPr>
        <strike/>
        <sz val="11"/>
        <color theme="1"/>
        <rFont val="等线"/>
        <family val="3"/>
        <charset val="134"/>
      </rPr>
      <t xml:space="preserve">   </t>
    </r>
    <r>
      <rPr>
        <strike/>
        <sz val="11"/>
        <color rgb="FFFF0000"/>
        <rFont val="等线"/>
        <family val="3"/>
        <charset val="134"/>
      </rPr>
      <t>"human_address": {"address": "", "city": "", "state": "", "zip": ""}</t>
    </r>
    <r>
      <rPr>
        <sz val="11"/>
        <color theme="1"/>
        <rFont val="等线"/>
        <family val="2"/>
        <scheme val="minor"/>
      </rPr>
      <t xml:space="preserve">
    },
    ":@computed_region_awaf_s7ux": "35",
    ":@computed_region_6mkv_f3dw": "22248",
    ":@computed_region_vrxf_vc4k": "60",
    ":@computed_region_bdys_3d7i": "793",
    ":@computed_region_43wa_7qmu": "6"
  },
  ...
]</t>
    </r>
    <phoneticPr fontId="1" type="noConversion"/>
  </si>
  <si>
    <r>
      <t xml:space="preserve">[{
    "inspection_id": "2566907",
    "dba_name": "TEDDY BEAR DAY CARE SERVICES",
    "aka_name": "TEDDY BEAR DAYCARE",
    "license_": "2877048",
    "facility_type": "Daycare Above and Under 2 Years",
    "risk": "Risk 1 (High)",
    "address": "5160 S PULASKI RD",
    "city": "CHICAGO",
    "state": "IL",
    "zip": "60632",
    "inspection_date": "2022-11-10T00:00:00.000",
    "inspection_type": "License Re-Inspection",
    "results": "Pass",
    </t>
    </r>
    <r>
      <rPr>
        <sz val="11"/>
        <color rgb="FFFF0000"/>
        <rFont val="等线"/>
        <family val="3"/>
        <charset val="134"/>
        <scheme val="minor"/>
      </rPr>
      <t xml:space="preserve">"latitude": "41.79875025743268",
    "longitude": "-87.72346641018879",
</t>
    </r>
    <r>
      <rPr>
        <sz val="11"/>
        <color theme="1"/>
        <rFont val="等线"/>
        <family val="2"/>
        <scheme val="minor"/>
      </rPr>
      <t xml:space="preserve">    "location": {
      </t>
    </r>
    <r>
      <rPr>
        <sz val="11"/>
        <color rgb="FFFF0000"/>
        <rFont val="等线"/>
        <family val="3"/>
        <charset val="134"/>
        <scheme val="minor"/>
      </rPr>
      <t>"latitude": "41.79875025743268",
      "longitude": "-87.72346641018879"</t>
    </r>
    <r>
      <rPr>
        <sz val="11"/>
        <color theme="1"/>
        <rFont val="等线"/>
        <family val="2"/>
        <scheme val="minor"/>
      </rPr>
      <t xml:space="preserve">
    },
    ":@computed_region_awaf_s7ux": "35",
    ":@computed_region_6mkv_f3dw": "22248",
    ":@computed_region_vrxf_vc4k": "60",
    ":@computed_region_bdys_3d7i": "793",
    ":@computed_region_43wa_7qmu": "6"
  },...]</t>
    </r>
    <phoneticPr fontId="1" type="noConversion"/>
  </si>
  <si>
    <r>
      <t xml:space="preserve">[{
    "inspection_id": "2566907",
    "dba_name": "TEDDY BEAR DAY CARE SERVICES",
    "aka_name": "TEDDY BEAR DAYCARE",
    "license_": "2877048",
    "facility_type": "Daycare Above and Under 2 Years",
    "risk": "Risk 1 (High)",
    "address": "5160 S PULASKI RD",
    "city": "CHICAGO",
    "state": "IL",
    "zip": "60632",
    "inspection_date": "2022-11-10T00:00:00.000",
    "inspection_type": "License Re-Inspection",
    "results": "Pass",
    </t>
    </r>
    <r>
      <rPr>
        <sz val="11"/>
        <color rgb="FFFF0000"/>
        <rFont val="等线"/>
        <family val="3"/>
        <charset val="134"/>
        <scheme val="minor"/>
      </rPr>
      <t xml:space="preserve">"latitude": "41.79875025743268",
    "longitude": "-87.72346641018879",
</t>
    </r>
    <r>
      <rPr>
        <sz val="11"/>
        <color theme="1"/>
        <rFont val="等线"/>
        <family val="2"/>
        <scheme val="minor"/>
      </rPr>
      <t xml:space="preserve">    </t>
    </r>
    <r>
      <rPr>
        <strike/>
        <sz val="11"/>
        <color theme="1"/>
        <rFont val="等线"/>
        <family val="3"/>
        <charset val="134"/>
      </rPr>
      <t xml:space="preserve">"location": {
      </t>
    </r>
    <r>
      <rPr>
        <strike/>
        <sz val="11"/>
        <color rgb="FFFF0000"/>
        <rFont val="等线"/>
        <family val="3"/>
        <charset val="134"/>
      </rPr>
      <t>"latitude": "41.79875025743268",
      "longitude": "-87.72346641018879"</t>
    </r>
    <r>
      <rPr>
        <strike/>
        <sz val="11"/>
        <color theme="1"/>
        <rFont val="等线"/>
        <family val="3"/>
        <charset val="134"/>
      </rPr>
      <t xml:space="preserve">
    },
</t>
    </r>
    <r>
      <rPr>
        <sz val="11"/>
        <color theme="1"/>
        <rFont val="等线"/>
        <family val="2"/>
        <scheme val="minor"/>
      </rPr>
      <t xml:space="preserve">    ":@computed_region_awaf_s7ux": "35",
    ":@computed_region_6mkv_f3dw": "22248",
    ":@computed_region_vrxf_vc4k": "60",
    ":@computed_region_bdys_3d7i": "793",
    ":@computed_region_43wa_7qmu": "6"
  },...]</t>
    </r>
    <phoneticPr fontId="1" type="noConversion"/>
  </si>
  <si>
    <t xml:space="preserve">https://github.com/kotofurumiya/pokemon_data
</t>
    <phoneticPr fontId="1" type="noConversion"/>
  </si>
  <si>
    <r>
      <t xml:space="preserve">{
  </t>
    </r>
    <r>
      <rPr>
        <sz val="11"/>
        <color rgb="FFFF0000"/>
        <rFont val="等线"/>
        <family val="3"/>
        <charset val="134"/>
      </rPr>
      <t>"Daycare Above and Under 2 Years":</t>
    </r>
    <r>
      <rPr>
        <sz val="11"/>
        <color theme="1"/>
        <rFont val="等线"/>
        <family val="2"/>
        <scheme val="minor"/>
      </rPr>
      <t xml:space="preserve"> [
    {
      "inspection_id": "2566907",
      "dba_name": "TEDDY BEAR DAY CARE SERVICES",
      "aka_name": "TEDDY BEAR DAYCARE",
      "license_": "2877048",
      "risk": "Risk 1 (High)",
      "address": "5160 S PULASKI RD",
      "city": "CHICAGO",
      "state": "IL",
      "zip": "60632",
      "inspection_date": "2022-11-10T00:00:00.000",
      "inspection_type": "License Re-Inspection",
      "results": "Pass",
      "latitude": "41.79875025743268",
      "longitude": "-87.72346641018879",
      "location": {
        "latitude": "41.79875025743268",
        "longitude": "-87.72346641018879",
        "human_address": "{\"address\": \"\", \"city\": \"\", \"state\": \"\", \"zip\": \"\"}"
      },
      ":@computed_region_awaf_s7ux": "35",
      ":@computed_region_6mkv_f3dw": "22248",
      ":@computed_region_vrxf_vc4k": "60",
      ":@computed_region_bdys_3d7i": "793",
      ":@computed_region_43wa_7qmu": "6"
    },
    ...
  ],
  ...
}
</t>
    </r>
    <phoneticPr fontId="1" type="noConversion"/>
  </si>
  <si>
    <t xml:space="preserve">https://github.com/muan/unicode-emoji-json
</t>
    <phoneticPr fontId="1" type="noConversion"/>
  </si>
  <si>
    <t xml:space="preserve">https://github.com/thangman22/thai-food-open-data
</t>
    <phoneticPr fontId="1" type="noConversion"/>
  </si>
  <si>
    <r>
      <t>[
  ...
  {
    "name": "</t>
    </r>
    <r>
      <rPr>
        <sz val="11"/>
        <color theme="1"/>
        <rFont val="Tahoma"/>
        <family val="2"/>
        <charset val="222"/>
      </rPr>
      <t>ห่อหมกปู</t>
    </r>
    <r>
      <rPr>
        <sz val="11"/>
        <color theme="1"/>
        <rFont val="等线"/>
        <family val="2"/>
        <scheme val="minor"/>
      </rPr>
      <t>",
    "eng_name": "Streamed Crab Curry in a Banana Leaf Cup",
    "rice": "not-contain",
    "meat": ["crab"],
    "spicy": false,
    "seafood": true,
    "green_level": "none",
    "contain_nut": "not-contain",
    "contain_milk": "contain",
    "avg_calories": null,
    "cuisine":</t>
    </r>
    <r>
      <rPr>
        <sz val="11"/>
        <color rgb="FFFF0000"/>
        <rFont val="等线"/>
        <family val="3"/>
        <charset val="134"/>
        <scheme val="minor"/>
      </rPr>
      <t xml:space="preserve"> "chinese"</t>
    </r>
    <r>
      <rPr>
        <sz val="11"/>
        <color theme="1"/>
        <rFont val="等线"/>
        <family val="2"/>
        <scheme val="minor"/>
      </rPr>
      <t xml:space="preserve">
  },
  {
    "name": "</t>
    </r>
    <r>
      <rPr>
        <sz val="11"/>
        <color theme="1"/>
        <rFont val="Tahoma"/>
        <family val="2"/>
        <charset val="222"/>
      </rPr>
      <t>ข้าวผัดกระเพราหมู</t>
    </r>
    <r>
      <rPr>
        <sz val="11"/>
        <color theme="1"/>
        <rFont val="等线"/>
        <family val="2"/>
        <scheme val="minor"/>
      </rPr>
      <t xml:space="preserve">",
    "eng_name": "Fired rice with basil and pork",
    "rice": "possible",
    "meat": ["pork"],
    "spicy": true,
    "seafood": false,
    "green_level": "none",
    "contain-nut": "none",
    "contain-milk": "none",
    "cuisine": </t>
    </r>
    <r>
      <rPr>
        <sz val="11"/>
        <color rgb="FFFF0000"/>
        <rFont val="等线"/>
        <family val="3"/>
        <charset val="134"/>
        <scheme val="minor"/>
      </rPr>
      <t>"chinese"</t>
    </r>
    <r>
      <rPr>
        <sz val="11"/>
        <color theme="1"/>
        <rFont val="等线"/>
        <family val="2"/>
        <scheme val="minor"/>
      </rPr>
      <t xml:space="preserve">
  }
  ...
]</t>
    </r>
    <phoneticPr fontId="1" type="noConversion"/>
  </si>
  <si>
    <r>
      <t>[
  ...
 {
    "name": "</t>
    </r>
    <r>
      <rPr>
        <sz val="11"/>
        <color theme="1"/>
        <rFont val="Tahoma"/>
        <family val="2"/>
        <charset val="222"/>
      </rPr>
      <t>ข้าวผัดกระเพราหมู</t>
    </r>
    <r>
      <rPr>
        <sz val="11"/>
        <color theme="1"/>
        <rFont val="等线"/>
        <family val="2"/>
        <scheme val="minor"/>
      </rPr>
      <t xml:space="preserve">",
    "eng_name": "Fired rice with basil and pork",
    "rice": "possible",
    "meat": </t>
    </r>
    <r>
      <rPr>
        <sz val="11"/>
        <color rgb="FFFF0000"/>
        <rFont val="等线"/>
        <family val="3"/>
        <charset val="134"/>
        <scheme val="minor"/>
      </rPr>
      <t>["pork"],</t>
    </r>
    <r>
      <rPr>
        <sz val="11"/>
        <color theme="1"/>
        <rFont val="等线"/>
        <family val="2"/>
        <scheme val="minor"/>
      </rPr>
      <t xml:space="preserve">
    "spicy": true,
    "seafood": false,
    "green_level": "none",
    "contain-nut": "none",
    "contain-milk": "none",
    "cuisine": "chinese"
  },
  ...
  {
    "name":  "</t>
    </r>
    <r>
      <rPr>
        <sz val="11"/>
        <color theme="1"/>
        <rFont val="Tahoma"/>
        <family val="2"/>
        <charset val="222"/>
      </rPr>
      <t>ผัดผักบุ้งไฟแดง</t>
    </r>
    <r>
      <rPr>
        <sz val="11"/>
        <color theme="1"/>
        <rFont val="等线"/>
        <family val="2"/>
        <scheme val="minor"/>
      </rPr>
      <t xml:space="preserve">",
    "eng_name": "Quick-fried water spinach seasoned with chili and soy sauce",
    "rice": "not-contain",
    "meat": </t>
    </r>
    <r>
      <rPr>
        <sz val="11"/>
        <color rgb="FFFF0000"/>
        <rFont val="等线"/>
        <family val="3"/>
        <charset val="134"/>
        <scheme val="minor"/>
      </rPr>
      <t>[]</t>
    </r>
    <r>
      <rPr>
        <sz val="11"/>
        <color theme="1"/>
        <rFont val="等线"/>
        <family val="2"/>
        <scheme val="minor"/>
      </rPr>
      <t>,
    "spicy": true,
    "seafood": false,
    "green_level": "none",
    "contain_nut": "possible",
    "contain_milk": "not-contain",
    "avg_calories": null,
    "cuisine": "thai"
  },
  ...
]</t>
    </r>
    <phoneticPr fontId="1" type="noConversion"/>
  </si>
  <si>
    <r>
      <t>[
  ...
  {
    "name": "</t>
    </r>
    <r>
      <rPr>
        <sz val="11"/>
        <color theme="1"/>
        <rFont val="Tahoma"/>
        <family val="2"/>
        <charset val="222"/>
      </rPr>
      <t>ห่อหมกปู</t>
    </r>
    <r>
      <rPr>
        <sz val="11"/>
        <color theme="1"/>
        <rFont val="等线"/>
        <family val="2"/>
        <scheme val="minor"/>
      </rPr>
      <t xml:space="preserve">",
    "eng_name": "Streamed Crab Curry in a Banana Leaf Cup",
    "rice": "not-contain",
    "meat": ["crab"],
    "spicy": false,
    "seafood": true,
    "green_level": "none",
    "contain_nut": </t>
    </r>
    <r>
      <rPr>
        <sz val="11"/>
        <color rgb="FFFF0000"/>
        <rFont val="等线"/>
        <family val="3"/>
        <charset val="134"/>
        <scheme val="minor"/>
      </rPr>
      <t>"none"</t>
    </r>
    <r>
      <rPr>
        <sz val="11"/>
        <color theme="1"/>
        <rFont val="等线"/>
        <family val="2"/>
        <scheme val="minor"/>
      </rPr>
      <t xml:space="preserve">,
    "contain_milk": </t>
    </r>
    <r>
      <rPr>
        <sz val="11"/>
        <color rgb="FFFF0000"/>
        <rFont val="等线"/>
        <family val="3"/>
        <charset val="134"/>
        <scheme val="minor"/>
      </rPr>
      <t>"none",</t>
    </r>
    <r>
      <rPr>
        <sz val="11"/>
        <color theme="1"/>
        <rFont val="等线"/>
        <family val="2"/>
        <scheme val="minor"/>
      </rPr>
      <t xml:space="preserve">
    "avg_calories": null,
    "cuisine": "chiness"
  },
  {
    "name": "</t>
    </r>
    <r>
      <rPr>
        <sz val="11"/>
        <color theme="1"/>
        <rFont val="Tahoma"/>
        <family val="2"/>
        <charset val="222"/>
      </rPr>
      <t>ข้าวผัดกระเพราหมู</t>
    </r>
    <r>
      <rPr>
        <sz val="11"/>
        <color theme="1"/>
        <rFont val="等线"/>
        <family val="2"/>
        <scheme val="minor"/>
      </rPr>
      <t xml:space="preserve">",
    "eng_name": "Fired rice with basil and pork",
    "rice": "possible",
    "meat": ["pork"],
    "spicy": true,
    "seafood": false,
    "green_level": </t>
    </r>
    <r>
      <rPr>
        <sz val="11"/>
        <rFont val="等线"/>
        <family val="3"/>
        <charset val="134"/>
        <scheme val="minor"/>
      </rPr>
      <t>"none",</t>
    </r>
    <r>
      <rPr>
        <sz val="11"/>
        <color theme="1"/>
        <rFont val="等线"/>
        <family val="2"/>
        <scheme val="minor"/>
      </rPr>
      <t xml:space="preserve">
    "contain-nut": </t>
    </r>
    <r>
      <rPr>
        <sz val="11"/>
        <color rgb="FFFF0000"/>
        <rFont val="等线"/>
        <family val="3"/>
        <charset val="134"/>
        <scheme val="minor"/>
      </rPr>
      <t>"none",</t>
    </r>
    <r>
      <rPr>
        <sz val="11"/>
        <color theme="1"/>
        <rFont val="等线"/>
        <family val="2"/>
        <scheme val="minor"/>
      </rPr>
      <t xml:space="preserve">
    "contain-milk": </t>
    </r>
    <r>
      <rPr>
        <sz val="11"/>
        <color rgb="FFFF0000"/>
        <rFont val="等线"/>
        <family val="3"/>
        <charset val="134"/>
        <scheme val="minor"/>
      </rPr>
      <t>"none",</t>
    </r>
    <r>
      <rPr>
        <sz val="11"/>
        <color theme="1"/>
        <rFont val="等线"/>
        <family val="2"/>
        <scheme val="minor"/>
      </rPr>
      <t xml:space="preserve">
    "cuisine": "chinese"
  },
  ...
]</t>
    </r>
    <phoneticPr fontId="1" type="noConversion"/>
  </si>
  <si>
    <r>
      <t>[
  ...
  {
    "name": "</t>
    </r>
    <r>
      <rPr>
        <sz val="11"/>
        <color theme="1"/>
        <rFont val="Tahoma"/>
        <family val="2"/>
        <charset val="222"/>
      </rPr>
      <t>ห่อหมกปู</t>
    </r>
    <r>
      <rPr>
        <sz val="11"/>
        <color theme="1"/>
        <rFont val="等线"/>
        <family val="2"/>
        <scheme val="minor"/>
      </rPr>
      <t xml:space="preserve">",
    "eng_name": "Streamed Crab Curry in a Banana Leaf Cup",
    "rice": "not-contain",
    "meat": ["crab"],
    "spicy": false,
    "seafood": true,
    "green_level": "none",
    "contain_nut": "not-contain",
    "contain_milk": "contain",
    </t>
    </r>
    <r>
      <rPr>
        <sz val="11"/>
        <color rgb="FFFF0000"/>
        <rFont val="等线"/>
        <family val="3"/>
        <charset val="134"/>
        <scheme val="minor"/>
      </rPr>
      <t>"avg_calories": null,</t>
    </r>
    <r>
      <rPr>
        <sz val="11"/>
        <color theme="1"/>
        <rFont val="等线"/>
        <family val="2"/>
        <scheme val="minor"/>
      </rPr>
      <t xml:space="preserve">
    "cuisine": "chiness"
  },
  {
    "name": "</t>
    </r>
    <r>
      <rPr>
        <sz val="11"/>
        <color theme="1"/>
        <rFont val="Tahoma"/>
        <family val="2"/>
        <charset val="222"/>
      </rPr>
      <t>ข้าวผัดกระเพราหมู</t>
    </r>
    <r>
      <rPr>
        <sz val="11"/>
        <color theme="1"/>
        <rFont val="等线"/>
        <family val="2"/>
        <scheme val="minor"/>
      </rPr>
      <t xml:space="preserve">",
    "eng_name": "Fired rice with basil and pork",
    "rice": "possible",
    "meat": ["pork"],
    "spicy": true,
    "seafood": false,
    "green_level": "none",
    "contain-nut": "none",
    "contain-milk": "none",
    </t>
    </r>
    <r>
      <rPr>
        <sz val="11"/>
        <color rgb="FFFF0000"/>
        <rFont val="等线"/>
        <family val="3"/>
        <charset val="134"/>
      </rPr>
      <t xml:space="preserve">"avg_calories": ???,  </t>
    </r>
    <r>
      <rPr>
        <sz val="11"/>
        <color theme="1"/>
        <rFont val="等线"/>
        <family val="2"/>
        <scheme val="minor"/>
      </rPr>
      <t xml:space="preserve">
    "cuisine": "chinese"
  }
  ...
]</t>
    </r>
    <phoneticPr fontId="1" type="noConversion"/>
  </si>
  <si>
    <t>{
  "chinese": [
    {
      "name": "ข้าวผัดกระเพราหมู",
      "eng_name": "Fired rice with basil and pork",
      "rice": "possible",
      "meat": ["pork"],
      "spicy": true,
      "seafood": false,
      "green_level": "none",
      "contain-nut": "none",
      "contain-milk": "none"
    },
    ...
  ],
  "thai": [
    {
      "name": "ผัดผักบุ้งไฟแดง",
      "eng_name": "Quick-fried water spinach seasoned with chili and soy sauce",
      "rice": "not-contain",
      "meat": [""],
      "spicy": true,
      "seafood": false,
      "green_level": "none",
      "contain_nut": "possible",
      "contain_milk": "not-contain",
      "avg_calories": null
    },
    ...
  ],
  ...
}</t>
    <phoneticPr fontId="1" type="noConversion"/>
  </si>
  <si>
    <r>
      <t xml:space="preserve">[
  {
    "web_id": "2022.MMP1321",
    "region": "Western Asia",
    "reported_date": "2022-12-02",
    "number_dead": "1",
    "number_missing": </t>
    </r>
    <r>
      <rPr>
        <sz val="11"/>
        <color rgb="FFFF0000"/>
        <rFont val="等线"/>
        <family val="3"/>
        <charset val="134"/>
        <scheme val="minor"/>
      </rPr>
      <t>null</t>
    </r>
    <r>
      <rPr>
        <sz val="11"/>
        <color theme="1"/>
        <rFont val="等线"/>
        <family val="2"/>
        <scheme val="minor"/>
      </rPr>
      <t>,
    "total_dead_and_missing": "1",
    "number_of_survivors": "1",
    "number_of_female":</t>
    </r>
    <r>
      <rPr>
        <sz val="11"/>
        <color rgb="FFFF0000"/>
        <rFont val="等线"/>
        <family val="3"/>
        <charset val="134"/>
        <scheme val="minor"/>
      </rPr>
      <t xml:space="preserve"> null</t>
    </r>
    <r>
      <rPr>
        <sz val="11"/>
        <color theme="1"/>
        <rFont val="等线"/>
        <family val="2"/>
        <scheme val="minor"/>
      </rPr>
      <t xml:space="preserve">,
    "number_of_male": "1",
    "number_of_children": </t>
    </r>
    <r>
      <rPr>
        <sz val="11"/>
        <color rgb="FFFF0000"/>
        <rFont val="等线"/>
        <family val="3"/>
        <charset val="134"/>
        <scheme val="minor"/>
      </rPr>
      <t>null,</t>
    </r>
    <r>
      <rPr>
        <sz val="11"/>
        <color theme="1"/>
        <rFont val="等线"/>
        <family val="2"/>
        <scheme val="minor"/>
      </rPr>
      <t xml:space="preserve">
    "cause_death": "Hypothermia",
    "country_of_incident": "Türkiye",
    "location_description": "On the Bulgarian border in Vaysal village, Lalapaşa district, Edirne, Türkiye\n",
    "unsd_geographic_grouping": "Western Asia",
    "location_coodinates": "41.95877728, 26.851502",
    "migration_route": "Türkiye-Europe land route",
    "information_source": "The star, Turkey Posts EN, YeniSafak",
    "url": "https://archive.ph/UfKny, https://archive.ph/DlJxo, https://archive.ph/iLwoq",
    "source_quality": "3"
  },
  ...
]</t>
    </r>
    <phoneticPr fontId="1" type="noConversion"/>
  </si>
  <si>
    <t xml:space="preserve">https://stackoverflow.com/questions/56347381/inconsistent-json
</t>
    <phoneticPr fontId="1" type="noConversion"/>
  </si>
  <si>
    <r>
      <t xml:space="preserve">[
  ...
  {
    "Timestamp": "2019-05-09T11:24:25.000Z",
    "Channel": "web",
    "Supplier": "kunde",
    "Generator": "survey",
    "Type": "hudtest",
    "Data": {
      "Alder": "20-29",
      "Køn": "Kvinde",
      "Hudtype": "sensitiv",
      "Hudtilstand": "mixet"
      </t>
    </r>
    <r>
      <rPr>
        <sz val="11"/>
        <color rgb="FFFF0000"/>
        <rFont val="等线"/>
        <family val="3"/>
        <charset val="134"/>
      </rPr>
      <t xml:space="preserve">"materialistID": ???,
      "Anbefalede produkter": ???
</t>
    </r>
    <r>
      <rPr>
        <sz val="11"/>
        <color theme="1"/>
        <rFont val="等线"/>
        <family val="2"/>
        <scheme val="minor"/>
      </rPr>
      <t xml:space="preserve">    }
  },
  ...
  {
    "Timestamp": "2019-05-09T11:24:25.000Z",
    "Channel": "web",
    "Supplier": "kunde",
    "Generator": "survey",
    "Type": "hudtest",
    "Data": {
      "Alder": "20-29",
      "Køn": "Kvinde",
      "Hudtype": "sensitiv",
      "Hudtilstand": "mixet",
      </t>
    </r>
    <r>
      <rPr>
        <sz val="11"/>
        <color rgb="FFFF0000"/>
        <rFont val="等线"/>
        <family val="3"/>
        <charset val="134"/>
        <scheme val="minor"/>
      </rPr>
      <t>"materialistID": 61234,
      "Anbefalede produkter": [100225, 725125]</t>
    </r>
    <r>
      <rPr>
        <sz val="11"/>
        <color theme="1"/>
        <rFont val="等线"/>
        <family val="2"/>
        <scheme val="minor"/>
      </rPr>
      <t xml:space="preserve">
    }
  }
  ...
]</t>
    </r>
    <phoneticPr fontId="1" type="noConversion"/>
  </si>
  <si>
    <r>
      <t xml:space="preserve">[
  ...
  {
    "Timestamp": "2019-05-09T11:24:25.000Z",
    "Channel": "web",
    "Supplier": "kunde",
    "Generator": "survey",
    "Type": "hudtest",
    "Data": {
      "Alder": "20-29",
      "Køn": "Kvinde",
      "Hudtype": "sensitiv",
      "Hudtilstand": "mixet"
      </t>
    </r>
    <r>
      <rPr>
        <strike/>
        <sz val="11"/>
        <color rgb="FFFF0000"/>
        <rFont val="等线"/>
        <family val="4"/>
        <charset val="134"/>
      </rPr>
      <t xml:space="preserve">"materialistID": ???,
      "Anbefalede produkter": ???
</t>
    </r>
    <r>
      <rPr>
        <sz val="11"/>
        <color theme="1"/>
        <rFont val="等线"/>
        <family val="2"/>
        <scheme val="minor"/>
      </rPr>
      <t xml:space="preserve">    }
  },
  ...
  {
    "Timestamp": "2019-05-09T11:24:25.000Z",
    "Channel": "web",
    "Supplier": "kunde",
    "Generator": "survey",
    "Type": "hudtest",
    "Data": {
      "Alder": "20-29",
      "Køn": "Kvinde",
      "Hudtype": "sensitiv",
      "Hudtilstand": "mixet",
      </t>
    </r>
    <r>
      <rPr>
        <sz val="11"/>
        <color rgb="FFFF0000"/>
        <rFont val="等线"/>
        <family val="3"/>
        <charset val="134"/>
        <scheme val="minor"/>
      </rPr>
      <t>"materialistID": 61234,
      "Anbefalede produkter": [100225, 725125]</t>
    </r>
    <r>
      <rPr>
        <sz val="11"/>
        <color theme="1"/>
        <rFont val="等线"/>
        <family val="2"/>
        <scheme val="minor"/>
      </rPr>
      <t xml:space="preserve">
    }
  }
  ...
]</t>
    </r>
    <phoneticPr fontId="1" type="noConversion"/>
  </si>
  <si>
    <r>
      <t xml:space="preserve">[
  {
    "id": "1",
    "name": "John",
    "type": "commercial",
    "address": { "street1": "1 dalhousie lane", </t>
    </r>
    <r>
      <rPr>
        <sz val="11"/>
        <color rgb="FFFF0000"/>
        <rFont val="等线"/>
        <family val="3"/>
        <charset val="134"/>
        <scheme val="minor"/>
      </rPr>
      <t xml:space="preserve">"street2": "some street", </t>
    </r>
    <r>
      <rPr>
        <sz val="11"/>
        <color rgb="FFFF0000"/>
        <rFont val="等线"/>
        <family val="3"/>
        <charset val="134"/>
      </rPr>
      <t>"postcode": ???, "geo": { "lat": ???, "long": ??? }</t>
    </r>
    <r>
      <rPr>
        <sz val="11"/>
        <color theme="1"/>
        <rFont val="等线"/>
        <family val="3"/>
        <charset val="134"/>
      </rPr>
      <t xml:space="preserve"> </t>
    </r>
    <r>
      <rPr>
        <sz val="11"/>
        <color theme="1"/>
        <rFont val="等线"/>
        <family val="2"/>
        <scheme val="minor"/>
      </rPr>
      <t>}
  },
  {
    "id": "2",
    "name": "Jane",
    "type": "commercial",
    "address": { "street1": "15 dalhousie lane",</t>
    </r>
    <r>
      <rPr>
        <sz val="11"/>
        <color rgb="FFFF0000"/>
        <rFont val="等线"/>
        <family val="3"/>
        <charset val="134"/>
        <scheme val="minor"/>
      </rPr>
      <t xml:space="preserve"> </t>
    </r>
    <r>
      <rPr>
        <sz val="11"/>
        <color rgb="FFFF0000"/>
        <rFont val="等线"/>
        <family val="3"/>
        <charset val="134"/>
      </rPr>
      <t>"street2": ???, "postcode": "1283833", "geo": { "lat": ???, "long": ??? }</t>
    </r>
    <r>
      <rPr>
        <sz val="11"/>
        <color theme="1"/>
        <rFont val="等线"/>
        <family val="3"/>
        <charset val="134"/>
      </rPr>
      <t xml:space="preserve"> </t>
    </r>
    <r>
      <rPr>
        <sz val="11"/>
        <color theme="1"/>
        <rFont val="等线"/>
        <family val="2"/>
        <scheme val="minor"/>
      </rPr>
      <t xml:space="preserve">}
  },
  {
    "id": "3",
    "name": "Jack",
    "address": {
      "street1": "12 dalhousie lane",
   </t>
    </r>
    <r>
      <rPr>
        <sz val="11"/>
        <color theme="1"/>
        <rFont val="等线"/>
        <family val="3"/>
        <charset val="134"/>
      </rPr>
      <t xml:space="preserve">  </t>
    </r>
    <r>
      <rPr>
        <sz val="11"/>
        <color rgb="FFFF0000"/>
        <rFont val="等线"/>
        <family val="3"/>
        <charset val="134"/>
      </rPr>
      <t xml:space="preserve"> "street2": ???,</t>
    </r>
    <r>
      <rPr>
        <sz val="11"/>
        <color theme="1"/>
        <rFont val="等线"/>
        <family val="2"/>
        <scheme val="minor"/>
      </rPr>
      <t xml:space="preserve">
      "postcode": "9383833",
      </t>
    </r>
    <r>
      <rPr>
        <sz val="11"/>
        <color rgb="FFFF0000"/>
        <rFont val="等线"/>
        <family val="3"/>
        <charset val="134"/>
        <scheme val="minor"/>
      </rPr>
      <t>"geo": { "lat": "9393939", "long": "99393939" }</t>
    </r>
    <r>
      <rPr>
        <sz val="11"/>
        <color theme="1"/>
        <rFont val="等线"/>
        <family val="2"/>
        <scheme val="minor"/>
      </rPr>
      <t xml:space="preserve">
    }
  }
]</t>
    </r>
    <phoneticPr fontId="1" type="noConversion"/>
  </si>
  <si>
    <r>
      <t xml:space="preserve">{
  "results": [
    {
      </t>
    </r>
    <r>
      <rPr>
        <sz val="11"/>
        <color rgb="FFFF0000"/>
        <rFont val="等线"/>
        <family val="3"/>
        <charset val="134"/>
        <scheme val="minor"/>
      </rPr>
      <t>"category": "Wallet",</t>
    </r>
    <r>
      <rPr>
        <sz val="11"/>
        <color theme="1"/>
        <rFont val="等线"/>
        <family val="2"/>
        <scheme val="minor"/>
      </rPr>
      <t xml:space="preserve">
      "thumbnail": {
        "image50": "http://ked.ai/uploads/item/1718946498/60284_1389592558.4e549bae0384ffce63035a7689d824c4_50.jpg",
        "image100": "http://ked.ai/uploads/item/1718946498/60284_1389592558.4e549bae0384ffce63035a7689d824c4_100.jpg"
      },
      "price": "166",
      "shop_vanity": "EProductsSibu",
      "description": "DESCRIPTION: Good Leather. Made in India.\r\n\r\nPACKAGE CONTENT: Good Condition\r\n\r\nREASON FOR SALE: One more extra\r\n\r\nCOD LOCATION: Sibu, Sarawak",
      "item_id": "18319",
      "name": "Always Wild Men's Wallet With Chain Ring",
      "created_at": "2014-01-13 13:56:01",
     </t>
    </r>
    <r>
      <rPr>
        <strike/>
        <sz val="11"/>
        <color theme="1"/>
        <rFont val="等线"/>
        <family val="3"/>
        <charset val="134"/>
      </rPr>
      <t xml:space="preserve"> </t>
    </r>
    <r>
      <rPr>
        <strike/>
        <sz val="11"/>
        <color rgb="FFFF0000"/>
        <rFont val="等线"/>
        <family val="3"/>
        <charset val="134"/>
      </rPr>
      <t>"category_friendly": "wallet",</t>
    </r>
    <r>
      <rPr>
        <sz val="11"/>
        <color theme="1"/>
        <rFont val="等线"/>
        <family val="2"/>
        <scheme val="minor"/>
      </rPr>
      <t xml:space="preserve">
      "user_id": "60284"
    },
    {
     </t>
    </r>
    <r>
      <rPr>
        <sz val="11"/>
        <color rgb="FFFF0000"/>
        <rFont val="等线"/>
        <family val="3"/>
        <charset val="134"/>
        <scheme val="minor"/>
      </rPr>
      <t xml:space="preserve"> "category": "Accessories",</t>
    </r>
    <r>
      <rPr>
        <sz val="11"/>
        <color theme="1"/>
        <rFont val="等线"/>
        <family val="2"/>
        <scheme val="minor"/>
      </rPr>
      <t xml:space="preserve">
      "thumbnail": {
        "image50": "http://ked.ai/uploads/item/656783513/1802_1389589673.a4bc91735db236661b207534e72849bb_50.jpg",
        "image100": "http://ked.ai/uploads/item/656783513/1802_1389589673.a4bc91735db236661b207534e72849bb_100.jpg"
      },
      "price": "10",
      "shop_vanity": "mhs",
      "description": "BROOCH CINCIN SESUAI DIPAKAI OLEH MEREKA YG GEMAR BERTUDUNG BAWAL. BOLEH MENJIMATKAN MASA SEKALIGUS TAMPAK ANGGUN ;)\r\n\r\n",
      "item_id": "18307",
      "name": "Brooch Cincin",
      "created_at": "2014-01-13 13:10:19",
    </t>
    </r>
    <r>
      <rPr>
        <strike/>
        <sz val="11"/>
        <color theme="1"/>
        <rFont val="等线"/>
        <family val="3"/>
        <charset val="134"/>
      </rPr>
      <t xml:space="preserve">  </t>
    </r>
    <r>
      <rPr>
        <strike/>
        <sz val="11"/>
        <color rgb="FFFF0000"/>
        <rFont val="等线"/>
        <family val="3"/>
        <charset val="134"/>
      </rPr>
      <t>"category_friendly": "accessories",</t>
    </r>
    <r>
      <rPr>
        <sz val="11"/>
        <color theme="1"/>
        <rFont val="等线"/>
        <family val="2"/>
        <scheme val="minor"/>
      </rPr>
      <t xml:space="preserve">
      "user_id": "1802"
    },
    {
      </t>
    </r>
    <r>
      <rPr>
        <sz val="11"/>
        <color rgb="FFFF0000"/>
        <rFont val="等线"/>
        <family val="3"/>
        <charset val="134"/>
        <scheme val="minor"/>
      </rPr>
      <t>"category": "Accessories",</t>
    </r>
    <r>
      <rPr>
        <sz val="11"/>
        <color theme="1"/>
        <rFont val="等线"/>
        <family val="2"/>
        <scheme val="minor"/>
      </rPr>
      <t xml:space="preserve">
      "thumbnail": {
        "image50": "http://ked.ai/uploads/item/656783513/1802_1389589678.8c60ab80a3eea04dc74605d3e4df2d8b_50.jpg",
        "image100": "http://ked.ai/uploads/item/656783513/1802_1389589678.8c60ab80a3eea04dc74605d3e4df2d8b_100.jpg"
      },
      "price": "10",
      "shop_vanity": "mhs",
      "description": "BROOCH CINCIN SESUAI DIPAKAI OLEH MEREKA YG GEMAR BERTUDUNG BAWAL. BOLEH MENJIMATKAN MASA SEKALIGUS TAMPAK ANGGUN ;)",
      "item_id": "18308",
      "name": "Brooch Cincin",
      "created_at": "2014-01-13 13:10:19",
 </t>
    </r>
    <r>
      <rPr>
        <strike/>
        <sz val="11"/>
        <color theme="1"/>
        <rFont val="等线"/>
        <family val="3"/>
        <charset val="134"/>
      </rPr>
      <t xml:space="preserve">     </t>
    </r>
    <r>
      <rPr>
        <strike/>
        <sz val="11"/>
        <color rgb="FFFF0000"/>
        <rFont val="等线"/>
        <family val="3"/>
        <charset val="134"/>
      </rPr>
      <t>"category_friendly": "accessories",</t>
    </r>
    <r>
      <rPr>
        <sz val="11"/>
        <color theme="1"/>
        <rFont val="等线"/>
        <family val="2"/>
        <scheme val="minor"/>
      </rPr>
      <t xml:space="preserve">
      "user_id": "1802"
    },
    {
      </t>
    </r>
    <r>
      <rPr>
        <sz val="11"/>
        <color rgb="FFFF0000"/>
        <rFont val="等线"/>
        <family val="3"/>
        <charset val="134"/>
        <scheme val="minor"/>
      </rPr>
      <t>"category": "Accessories",</t>
    </r>
    <r>
      <rPr>
        <sz val="11"/>
        <color theme="1"/>
        <rFont val="等线"/>
        <family val="2"/>
        <scheme val="minor"/>
      </rPr>
      <t xml:space="preserve">
      "thumbnail": {
        "image50": "http://ked.ai/uploads/item/656783513/1802_1389589683.1b19cc2dedfde693784e8cd915b45227_50.jpg",
        "image100": "http://ked.ai/uploads/item/656783513/1802_1389589683.1b19cc2dedfde693784e8cd915b45227_100.jpg"
      },
      "price": "10",
      "shop_vanity": "mhs",
      "description": "BROOCH CINCIN SESUAI DIPAKAI OLEH MEREKA YG GEMAR BERTUDUNG BAWAL. BOLEH MENJIMATKAN MASA SEKALIGUS TAMPAK ANGGUN ;)",
      "item_id": "18309",
      "name": "Brooch Cincin",
      "created_at": "2014-01-13 13:10:19",
      </t>
    </r>
    <r>
      <rPr>
        <sz val="11"/>
        <color rgb="FFFF0000"/>
        <rFont val="等线"/>
        <family val="3"/>
        <charset val="134"/>
        <scheme val="minor"/>
      </rPr>
      <t>"category_friendly": "accessories",</t>
    </r>
    <r>
      <rPr>
        <sz val="11"/>
        <color theme="1"/>
        <rFont val="等线"/>
        <family val="2"/>
        <scheme val="minor"/>
      </rPr>
      <t xml:space="preserve">
      "user_id": "1802"
    },
    {
      </t>
    </r>
    <r>
      <rPr>
        <sz val="11"/>
        <color rgb="FFFF0000"/>
        <rFont val="等线"/>
        <family val="3"/>
        <charset val="134"/>
        <scheme val="minor"/>
      </rPr>
      <t>"category": "Accessories",</t>
    </r>
    <r>
      <rPr>
        <sz val="11"/>
        <color theme="1"/>
        <rFont val="等线"/>
        <family val="2"/>
        <scheme val="minor"/>
      </rPr>
      <t xml:space="preserve">
      "thumbnail": {
        "image50": "http://ked.ai/uploads/item/656783513/1802_1389589687.93389c64d7e36d7ebfaf58dbbb77914a_50.jpg",
        "image100": "http://ked.ai/uploads/item/656783513/1802_1389589687.93389c64d7e36d7ebfaf58dbbb77914a_100.jpg"
      },
      "price": "10",
      "shop_vanity": "mhs",
      "description": "BROOCH CINCIN SESUAI DIPAKAI OLEH MEREKA YG GEMAR BERTUDUNG BAWAL. BOLEH MENJIMATKAN MASA SEKALIGUS TAMPAK ANGGUN ;)",
      "item_id": "18310",
      "name": "Brooch Cincin",
      "created_at": "2014-01-13 13:10:19",
</t>
    </r>
    <r>
      <rPr>
        <strike/>
        <sz val="11"/>
        <color theme="1"/>
        <rFont val="等线"/>
        <family val="3"/>
        <charset val="134"/>
      </rPr>
      <t xml:space="preserve">      </t>
    </r>
    <r>
      <rPr>
        <strike/>
        <sz val="11"/>
        <color rgb="FFFF0000"/>
        <rFont val="等线"/>
        <family val="3"/>
        <charset val="134"/>
      </rPr>
      <t>"category_friendly": "accessories",</t>
    </r>
    <r>
      <rPr>
        <sz val="11"/>
        <color theme="1"/>
        <rFont val="等线"/>
        <family val="2"/>
        <scheme val="minor"/>
      </rPr>
      <t xml:space="preserve">
      "user_id": "1802"
    },
    {
      </t>
    </r>
    <r>
      <rPr>
        <sz val="11"/>
        <color rgb="FFFF0000"/>
        <rFont val="等线"/>
        <family val="3"/>
        <charset val="134"/>
        <scheme val="minor"/>
      </rPr>
      <t>"category": "Accessories",</t>
    </r>
    <r>
      <rPr>
        <sz val="11"/>
        <color theme="1"/>
        <rFont val="等线"/>
        <family val="2"/>
        <scheme val="minor"/>
      </rPr>
      <t xml:space="preserve">
      "thumbnail": {
        "image50": "http://ked.ai/uploads/item/656783513/1802_1389589692.21d560bc5aec0e594bfc1598b9c8f3ca_50.jpg",
        "image100": "http://ked.ai/uploads/item/656783513/1802_1389589692.21d560bc5aec0e594bfc1598b9c8f3ca_100.jpg"
      },
      "price": "10",
      "shop_vanity": "mhs",
      "description": "BROOCH CINCIN SESUAI DIPAKAI OLEH MEREKA YG GEMAR BERTUDUNG BAWAL. BOLEH MENJIMATKAN MASA SEKALIGUS TAMPAK ANGGUN ;)",
      "item_id": "18311",
      "name": "Brooch Cincin",
      "created_at": "2014-01-13 13:10:19",
     </t>
    </r>
    <r>
      <rPr>
        <strike/>
        <sz val="11"/>
        <color rgb="FFFF0000"/>
        <rFont val="等线"/>
        <family val="3"/>
        <charset val="134"/>
      </rPr>
      <t xml:space="preserve"> "category_friendly": "accessories",</t>
    </r>
    <r>
      <rPr>
        <sz val="11"/>
        <color theme="1"/>
        <rFont val="等线"/>
        <family val="2"/>
        <scheme val="minor"/>
      </rPr>
      <t xml:space="preserve">
      "user_id": "1802"
    },
    {
     </t>
    </r>
    <r>
      <rPr>
        <sz val="11"/>
        <color rgb="FFFF0000"/>
        <rFont val="等线"/>
        <family val="3"/>
        <charset val="134"/>
        <scheme val="minor"/>
      </rPr>
      <t xml:space="preserve"> "category": "Accessories",</t>
    </r>
    <r>
      <rPr>
        <sz val="11"/>
        <color theme="1"/>
        <rFont val="等线"/>
        <family val="2"/>
        <scheme val="minor"/>
      </rPr>
      <t xml:space="preserve">
      "thumbnail": {
        "image50": "http://ked.ai/uploads/item/656783513/1802_1389589697.01e964c85afb4a2b1e8caf2bcf5ad169_50.jpg",
        "image100": "http://ked.ai/uploads/item/656783513/1802_1389589697.01e964c85afb4a2b1e8caf2bcf5ad169_100.jpg"
      },
      "price": "10",
      "shop_vanity": "mhs",
      "description": "BROOCH CINCIN SESUAI DIPAKAI OLEH MEREKA YG GEMAR BERTUDUNG BAWAL. BOLEH MENJIMATKAN MASA SEKALIGUS TAMPAK ANGGUN ;)",
      "item_id": "18312",
      "name": "Brooch Cincin",
      "created_at": "2014-01-13 13:10:19",
    </t>
    </r>
    <r>
      <rPr>
        <strike/>
        <sz val="11"/>
        <color theme="1"/>
        <rFont val="等线"/>
        <family val="3"/>
        <charset val="134"/>
      </rPr>
      <t xml:space="preserve">  "category_friendly": </t>
    </r>
    <r>
      <rPr>
        <strike/>
        <sz val="11"/>
        <color rgb="FFFF0000"/>
        <rFont val="等线"/>
        <family val="3"/>
        <charset val="134"/>
      </rPr>
      <t>"accessories",</t>
    </r>
    <r>
      <rPr>
        <sz val="11"/>
        <color theme="1"/>
        <rFont val="等线"/>
        <family val="2"/>
        <scheme val="minor"/>
      </rPr>
      <t xml:space="preserve">
      "user_id": "1802"
    }
  ]
}</t>
    </r>
    <phoneticPr fontId="1" type="noConversion"/>
  </si>
  <si>
    <t xml:space="preserve">https://stackoverflow.com/questions/59913064/best-practice-for-working-with-deeply-nested-json-data-in-python
</t>
    <phoneticPr fontId="1" type="noConversion"/>
  </si>
  <si>
    <r>
      <t xml:space="preserve">[
  {
    "name": "pizza",
    "ingredients": [
      </t>
    </r>
    <r>
      <rPr>
        <sz val="11"/>
        <color rgb="FFFF0000"/>
        <rFont val="等线"/>
        <family val="3"/>
        <charset val="134"/>
      </rPr>
      <t xml:space="preserve">{
        "ingredient": "cheese",
        "quantity": "100g"
      },
      {
        "ingredient": "tomato",
        "quantity": "200g"
      }
</t>
    </r>
    <r>
      <rPr>
        <sz val="11"/>
        <color theme="1"/>
        <rFont val="等线"/>
        <family val="2"/>
        <scheme val="minor"/>
      </rPr>
      <t xml:space="preserve">    ]
  }
]</t>
    </r>
    <phoneticPr fontId="1" type="noConversion"/>
  </si>
  <si>
    <t xml:space="preserve">https://stackoverflow.com/questions/55460705/altering-json-structure
</t>
    <phoneticPr fontId="1" type="noConversion"/>
  </si>
  <si>
    <t xml:space="preserve">https://stackoverflow.com/questions/38567187/how-to-change-json-structure-to-look-like-another-json-structure
</t>
    <phoneticPr fontId="1" type="noConversion"/>
  </si>
  <si>
    <r>
      <rPr>
        <sz val="11"/>
        <color rgb="FF000000"/>
        <rFont val="等线"/>
        <family val="3"/>
        <charset val="134"/>
      </rPr>
      <t xml:space="preserve">{
    "results": [
      {
        "group": { "queueId": "someID", </t>
    </r>
    <r>
      <rPr>
        <sz val="11"/>
        <color rgb="FFFF0000"/>
        <rFont val="等线"/>
        <family val="3"/>
        <charset val="134"/>
      </rPr>
      <t>"mediaType": "voice"</t>
    </r>
    <r>
      <rPr>
        <sz val="11"/>
        <color rgb="FF000000"/>
        <rFont val="等线"/>
        <family val="3"/>
        <charset val="134"/>
      </rPr>
      <t xml:space="preserve"> },
        "data": [{ "metric": "oWaiting",  </t>
    </r>
    <r>
      <rPr>
        <sz val="11"/>
        <color rgb="FFFF0000"/>
        <rFont val="等线"/>
        <family val="3"/>
        <charset val="134"/>
      </rPr>
      <t>"qualifier": ???,</t>
    </r>
    <r>
      <rPr>
        <sz val="11"/>
        <color rgb="FF000000"/>
        <rFont val="等线"/>
        <family val="3"/>
        <charset val="134"/>
      </rPr>
      <t xml:space="preserve"> "stats": { "count": 1 } }]
      },
      {
        "group": { "queueId": "someID",  </t>
    </r>
    <r>
      <rPr>
        <sz val="11"/>
        <color rgb="FFFF0000"/>
        <rFont val="等线"/>
        <family val="3"/>
        <charset val="134"/>
      </rPr>
      <t xml:space="preserve">"mediaType": ??? </t>
    </r>
    <r>
      <rPr>
        <sz val="11"/>
        <color rgb="FF000000"/>
        <rFont val="等线"/>
        <family val="3"/>
        <charset val="134"/>
      </rPr>
      <t xml:space="preserve">},
        "data": [
          {
            "metric": "oOnQueueUsers",
            </t>
    </r>
    <r>
      <rPr>
        <sz val="11"/>
        <color rgb="FFFF0000"/>
        <rFont val="等线"/>
        <family val="3"/>
        <charset val="134"/>
      </rPr>
      <t>"qualifier": "INTERACTING",</t>
    </r>
    <r>
      <rPr>
        <sz val="11"/>
        <color rgb="FF000000"/>
        <rFont val="等线"/>
        <family val="3"/>
        <charset val="134"/>
      </rPr>
      <t xml:space="preserve">
            "stats": { "count": 4 }
          },
          {
            "metric": "oOnQueueUsers",
            </t>
    </r>
    <r>
      <rPr>
        <sz val="11"/>
        <color rgb="FFFF0000"/>
        <rFont val="等线"/>
        <family val="3"/>
        <charset val="134"/>
      </rPr>
      <t>"qualifier": "IDLE",</t>
    </r>
    <r>
      <rPr>
        <sz val="11"/>
        <color rgb="FF000000"/>
        <rFont val="等线"/>
        <family val="3"/>
        <charset val="134"/>
      </rPr>
      <t xml:space="preserve">
            "stats": { "count": 6 }
          }
        ]
      }
    ]
  }</t>
    </r>
    <phoneticPr fontId="1" type="noConversion"/>
  </si>
  <si>
    <t>[
  {
    "_id": "ObjectId('56c')",
    "Sport": "Tennis",
    "Tennis": [
      "Men's singles",
      "Women's singles",
      "Men's doubles",
      "Women's doubles",
      "Mixed doubles"
    ]
  },
  {
    "_id": "ObjectId('57c')",
    "Sport": "Swimming",
    "Swimming": [
      "4×100 m relay",
      "4×200 m freestyle relay",
      "4×100 m relay",
      "4×200 m freestyle relay"
    ]
  }
]</t>
    <phoneticPr fontId="1" type="noConversion"/>
  </si>
  <si>
    <r>
      <t xml:space="preserve">[
  {
    "_id": "ObjectId('56c')",
    "Sport": "Tennis",
   </t>
    </r>
    <r>
      <rPr>
        <sz val="11"/>
        <color rgb="FFFF0000"/>
        <rFont val="等线"/>
        <family val="3"/>
        <charset val="134"/>
      </rPr>
      <t xml:space="preserve"> "name": "Tennis",
    "events":</t>
    </r>
    <r>
      <rPr>
        <sz val="11"/>
        <color theme="1"/>
        <rFont val="等线"/>
        <family val="2"/>
        <scheme val="minor"/>
      </rPr>
      <t xml:space="preserve"> [
      "Men's singles",
      "Women's singles",
      "Men's doubles",
      "Women's doubles",
      "Mixed doubles"
    ]
  },
  {
    "_id": "ObjectId('57c')",
    "Sport": "Swimming",
    </t>
    </r>
    <r>
      <rPr>
        <sz val="11"/>
        <color rgb="FFFF0000"/>
        <rFont val="等线"/>
        <family val="3"/>
        <charset val="134"/>
        <scheme val="minor"/>
      </rPr>
      <t>"name": "Swimming",
    "events":</t>
    </r>
    <r>
      <rPr>
        <sz val="11"/>
        <color theme="1"/>
        <rFont val="等线"/>
        <family val="2"/>
        <scheme val="minor"/>
      </rPr>
      <t>: {
      "Men": ["4×100 m relay", "4×200 m freestyle relay"],
      "Women": ["4×100 m relay", "4×200 m freestyle relay"]
    }
  }
]</t>
    </r>
    <phoneticPr fontId="1" type="noConversion"/>
  </si>
  <si>
    <t xml:space="preserve">https://stackoverflow.com/questions/26166522/json-with-different-structure-android
</t>
    <phoneticPr fontId="1" type="noConversion"/>
  </si>
  <si>
    <r>
      <t xml:space="preserve">{
  "id": "12345",
  "title": "titletitle",
  "fulltext": "texttext",
 </t>
    </r>
    <r>
      <rPr>
        <sz val="11"/>
        <color rgb="FF000000"/>
        <rFont val="等线"/>
        <family val="3"/>
        <charset val="134"/>
      </rPr>
      <t xml:space="preserve"> </t>
    </r>
    <r>
      <rPr>
        <sz val="11"/>
        <color rgb="FFFF0000"/>
        <rFont val="等线"/>
        <family val="3"/>
        <charset val="134"/>
      </rPr>
      <t>"gallery": [],</t>
    </r>
    <r>
      <rPr>
        <sz val="11"/>
        <color rgb="FF000000"/>
        <rFont val="等线"/>
        <family val="4"/>
        <charset val="134"/>
        <scheme val="minor"/>
      </rPr>
      <t xml:space="preserve">
  "related_articles":[
    {
      "id": "12346",
      "title": "titletitle",
      "image_name": "www.example.com/img1.png"
    },
    {
      "id": "12347",
      "title": "titletitle",
      "image_name": "www.example.com/img2.png"
    }
  ]
}
{
  "id": "12345",
  "title": "titletitle",
  "fulltext": "texttext",
  </t>
    </r>
    <r>
      <rPr>
        <sz val="11"/>
        <color rgb="FFFF0000"/>
        <rFont val="等线"/>
        <family val="4"/>
        <charset val="134"/>
        <scheme val="minor"/>
      </rPr>
      <t xml:space="preserve">"gallery": [
    "www.example.com/img1.png",
    "www.example.com/img1.png",
    "www.example.com/img1.png",
    "www.example.com/img1.pngg",
    "www.example.com/img1.png"
  ],
</t>
    </r>
    <r>
      <rPr>
        <sz val="11"/>
        <color rgb="FF000000"/>
        <rFont val="等线"/>
        <family val="4"/>
        <charset val="134"/>
        <scheme val="minor"/>
      </rPr>
      <t xml:space="preserve">  "related_articles":[
    {
      "id": "12346",
      "title": "titletitle",
      "image_name": "www.example.com/img1.png"
    },
    {
      "id": "12347",
      "title": "titletitle",
      "image_name": "www.example.com/img2.png"
    }
  ]
}</t>
    </r>
    <phoneticPr fontId="1" type="noConversion"/>
  </si>
  <si>
    <r>
      <t xml:space="preserve">{
  "id": "12345",
  "title": "titletitle",
  "fulltext": "texttext",
  "related_articles":[
    {
      "id": "12346",
      "title": "titletitle",
      "image_name": "www.example.com/img1.png"
    },
    {
      "id": "12347",
      "title": "titletitle",
      "image_name": "www.example.com/img2.png"
    }
  ]
}
{
  "id": "12345",
  "title": "titletitle",
  "fulltext": "texttext",
  "gallery": [
</t>
    </r>
    <r>
      <rPr>
        <strike/>
        <sz val="11"/>
        <color theme="1"/>
        <rFont val="等线"/>
        <family val="3"/>
        <charset val="134"/>
      </rPr>
      <t xml:space="preserve">    </t>
    </r>
    <r>
      <rPr>
        <strike/>
        <sz val="11"/>
        <color rgb="FFFF0000"/>
        <rFont val="等线"/>
        <family val="3"/>
        <charset val="134"/>
      </rPr>
      <t xml:space="preserve">"www.example.com/img1.png",
    "www.example.com/img1.png",
    "www.example.com/img1.png",
</t>
    </r>
    <r>
      <rPr>
        <sz val="11"/>
        <color theme="1"/>
        <rFont val="等线"/>
        <family val="2"/>
        <scheme val="minor"/>
      </rPr>
      <t xml:space="preserve">    "www.example.com/img1.pngg",
    </t>
    </r>
    <r>
      <rPr>
        <sz val="11"/>
        <color rgb="FFFF0000"/>
        <rFont val="等线"/>
        <family val="3"/>
        <charset val="134"/>
        <scheme val="minor"/>
      </rPr>
      <t>"www.example.com/img1.png"</t>
    </r>
    <r>
      <rPr>
        <sz val="11"/>
        <color theme="1"/>
        <rFont val="等线"/>
        <family val="2"/>
        <scheme val="minor"/>
      </rPr>
      <t xml:space="preserve">
  ],
  "related_articles":[
    {
      "id": "12346",
      "title": "titletitle",
      "image_name": "www.example.com/img1.png"
    },
    {
      "id": "12347",
      "title": "titletitle",
      "image_name": "www.example.com/img2.png"
    }
  ]
}</t>
    </r>
    <phoneticPr fontId="1" type="noConversion"/>
  </si>
  <si>
    <t xml:space="preserve">https://stackoverflow.com/questions/51034118/modify-the-structure-of-a-json
</t>
    <phoneticPr fontId="1" type="noConversion"/>
  </si>
  <si>
    <r>
      <t xml:space="preserve">{
  "cabecera": {
    "tipo_cambio": "",
    "fecha_emision": "",
    "total": ""
  },
 </t>
    </r>
    <r>
      <rPr>
        <sz val="11"/>
        <color rgb="FFFF0000"/>
        <rFont val="等线"/>
        <family val="3"/>
        <charset val="134"/>
      </rPr>
      <t xml:space="preserve"> "detalle": [</t>
    </r>
    <r>
      <rPr>
        <sz val="11"/>
        <color theme="1"/>
        <rFont val="等线"/>
        <family val="2"/>
        <scheme val="minor"/>
      </rPr>
      <t xml:space="preserve">
    {
      "producto": "94115891",
      "detalle_adicional": "",
      "cantidad": "",
      "precio_unitario": "",
      "subtotal": "",
      "total": ""
    },
    {
      "producto": "6738756",
      "detalle_adicional": "",
      "cantidad": "",
      "precio_unitario": "",
      "subtotal": "",
      "total": ""
    }
  ]
}</t>
    </r>
    <phoneticPr fontId="1" type="noConversion"/>
  </si>
  <si>
    <r>
      <t xml:space="preserve">[
  ...
  {
    "INSTNM": "New Beginning College of Cosmetology",
    "COUNT_ED": </t>
    </r>
    <r>
      <rPr>
        <sz val="11"/>
        <color rgb="FFFF0000"/>
        <rFont val="等线"/>
        <family val="3"/>
        <charset val="134"/>
      </rPr>
      <t>null,</t>
    </r>
    <r>
      <rPr>
        <sz val="11"/>
        <color theme="1"/>
        <rFont val="等线"/>
        <family val="2"/>
        <scheme val="minor"/>
      </rPr>
      <t xml:space="preserve">
    "AGEGE24": </t>
    </r>
    <r>
      <rPr>
        <sz val="11"/>
        <color rgb="FFFF0000"/>
        <rFont val="等线"/>
        <family val="3"/>
        <charset val="134"/>
      </rPr>
      <t>null,</t>
    </r>
    <r>
      <rPr>
        <sz val="11"/>
        <color theme="1"/>
        <rFont val="等线"/>
        <family val="2"/>
        <scheme val="minor"/>
      </rPr>
      <t xml:space="preserve">
    "PCT_WHITE": </t>
    </r>
    <r>
      <rPr>
        <sz val="11"/>
        <color rgb="FFFF0000"/>
        <rFont val="等线"/>
        <family val="3"/>
        <charset val="134"/>
      </rPr>
      <t>null,</t>
    </r>
    <r>
      <rPr>
        <sz val="11"/>
        <color theme="1"/>
        <rFont val="等线"/>
        <family val="2"/>
        <scheme val="minor"/>
      </rPr>
      <t xml:space="preserve">
    "PCT_BLACK": </t>
    </r>
    <r>
      <rPr>
        <sz val="11"/>
        <color rgb="FFFF0000"/>
        <rFont val="等线"/>
        <family val="3"/>
        <charset val="134"/>
      </rPr>
      <t>null</t>
    </r>
    <r>
      <rPr>
        <sz val="11"/>
        <color theme="1"/>
        <rFont val="等线"/>
        <family val="2"/>
        <scheme val="minor"/>
      </rPr>
      <t xml:space="preserve">,
    "PCT_ASIAN": </t>
    </r>
    <r>
      <rPr>
        <sz val="11"/>
        <color rgb="FFFF0000"/>
        <rFont val="等线"/>
        <family val="3"/>
        <charset val="134"/>
      </rPr>
      <t>null,</t>
    </r>
    <r>
      <rPr>
        <sz val="11"/>
        <color theme="1"/>
        <rFont val="等线"/>
        <family val="2"/>
        <scheme val="minor"/>
      </rPr>
      <t xml:space="preserve">
    "PCT_HISPANIC": </t>
    </r>
    <r>
      <rPr>
        <sz val="11"/>
        <color rgb="FFFF0000"/>
        <rFont val="等线"/>
        <family val="3"/>
        <charset val="134"/>
      </rPr>
      <t>null,</t>
    </r>
    <r>
      <rPr>
        <sz val="11"/>
        <color theme="1"/>
        <rFont val="等线"/>
        <family val="2"/>
        <scheme val="minor"/>
      </rPr>
      <t xml:space="preserve">
    "PCT_BA": </t>
    </r>
    <r>
      <rPr>
        <sz val="11"/>
        <color rgb="FFFF0000"/>
        <rFont val="等线"/>
        <family val="3"/>
        <charset val="134"/>
      </rPr>
      <t>null</t>
    </r>
    <r>
      <rPr>
        <sz val="11"/>
        <color theme="1"/>
        <rFont val="等线"/>
        <family val="2"/>
        <scheme val="minor"/>
      </rPr>
      <t>,
    "PCT_GRAD_PROF":</t>
    </r>
    <r>
      <rPr>
        <sz val="11"/>
        <color rgb="FFFF0000"/>
        <rFont val="等线"/>
        <family val="3"/>
        <charset val="134"/>
      </rPr>
      <t xml:space="preserve"> null,</t>
    </r>
    <r>
      <rPr>
        <sz val="11"/>
        <color theme="1"/>
        <rFont val="等线"/>
        <family val="2"/>
        <scheme val="minor"/>
      </rPr>
      <t xml:space="preserve">
    "PCT_BORN_US": </t>
    </r>
    <r>
      <rPr>
        <sz val="11"/>
        <color rgb="FFFF0000"/>
        <rFont val="等线"/>
        <family val="3"/>
        <charset val="134"/>
      </rPr>
      <t>null,</t>
    </r>
    <r>
      <rPr>
        <sz val="11"/>
        <color theme="1"/>
        <rFont val="等线"/>
        <family val="2"/>
        <scheme val="minor"/>
      </rPr>
      <t xml:space="preserve">
    "MEDIAN_HH_INC": </t>
    </r>
    <r>
      <rPr>
        <sz val="11"/>
        <color rgb="FFFF0000"/>
        <rFont val="等线"/>
        <family val="3"/>
        <charset val="134"/>
      </rPr>
      <t>null</t>
    </r>
    <r>
      <rPr>
        <sz val="11"/>
        <color theme="1"/>
        <rFont val="等线"/>
        <family val="2"/>
        <scheme val="minor"/>
      </rPr>
      <t xml:space="preserve">,
    "POVERTY_RATE": </t>
    </r>
    <r>
      <rPr>
        <sz val="11"/>
        <color rgb="FFFF0000"/>
        <rFont val="等线"/>
        <family val="3"/>
        <charset val="134"/>
      </rPr>
      <t>null,</t>
    </r>
    <r>
      <rPr>
        <sz val="11"/>
        <color theme="1"/>
        <rFont val="等线"/>
        <family val="2"/>
        <scheme val="minor"/>
      </rPr>
      <t xml:space="preserve">
    "UNEMP_RATE": </t>
    </r>
    <r>
      <rPr>
        <sz val="11"/>
        <color rgb="FFFF0000"/>
        <rFont val="等线"/>
        <family val="3"/>
        <charset val="134"/>
      </rPr>
      <t>null</t>
    </r>
    <r>
      <rPr>
        <sz val="11"/>
        <color theme="1"/>
        <rFont val="等线"/>
        <family val="2"/>
        <scheme val="minor"/>
      </rPr>
      <t xml:space="preserve">
  },
  ...
    ...
  {
    "INSTNM": "Rensselaer Hartford Graduate Center Inc",
    "COUNT_ED": null,
    "AGEGE24": null,
    "PCT_WHITE": null,
    "PCT_BLACK": null,
    "PCT_ASIAN": null,
    "PCT_HISPANIC": null,
    "PCT_BA": null,
    "PCT_GRAD_PROF": null,
    "PCT_BORN_US": null,
    "MEDIAN_HH_INC": null,
    "POVERTY_RATE": null,
    "UNEMP_RATE": null  },
  ...
]</t>
    </r>
    <phoneticPr fontId="1" type="noConversion"/>
  </si>
  <si>
    <r>
      <t xml:space="preserve">[
  ...
  {
    "INSTNM": "New Beginning College of Cosmetology",
    "COUNT_ED": </t>
    </r>
    <r>
      <rPr>
        <sz val="11"/>
        <color rgb="FFFF0000"/>
        <rFont val="等线"/>
        <family val="3"/>
        <charset val="134"/>
      </rPr>
      <t>"NULL"</t>
    </r>
    <r>
      <rPr>
        <sz val="11"/>
        <color theme="1"/>
        <rFont val="等线"/>
        <family val="2"/>
        <scheme val="minor"/>
      </rPr>
      <t xml:space="preserve">,
    "AGEGE24": </t>
    </r>
    <r>
      <rPr>
        <sz val="11"/>
        <color rgb="FFFF0000"/>
        <rFont val="等线"/>
        <family val="3"/>
        <charset val="134"/>
      </rPr>
      <t>"NULL",</t>
    </r>
    <r>
      <rPr>
        <sz val="11"/>
        <color theme="1"/>
        <rFont val="等线"/>
        <family val="2"/>
        <scheme val="minor"/>
      </rPr>
      <t xml:space="preserve">
    "PCT_WHITE": </t>
    </r>
    <r>
      <rPr>
        <sz val="11"/>
        <color rgb="FFFF0000"/>
        <rFont val="等线"/>
        <family val="3"/>
        <charset val="134"/>
      </rPr>
      <t>"NULL",</t>
    </r>
    <r>
      <rPr>
        <sz val="11"/>
        <color theme="1"/>
        <rFont val="等线"/>
        <family val="2"/>
        <scheme val="minor"/>
      </rPr>
      <t xml:space="preserve">
    "PCT_BLACK": </t>
    </r>
    <r>
      <rPr>
        <sz val="11"/>
        <color rgb="FFFF0000"/>
        <rFont val="等线"/>
        <family val="3"/>
        <charset val="134"/>
      </rPr>
      <t>"NULL"</t>
    </r>
    <r>
      <rPr>
        <sz val="11"/>
        <color theme="1"/>
        <rFont val="等线"/>
        <family val="2"/>
        <scheme val="minor"/>
      </rPr>
      <t xml:space="preserve">,
    "PCT_ASIAN": </t>
    </r>
    <r>
      <rPr>
        <sz val="11"/>
        <color rgb="FFFF0000"/>
        <rFont val="等线"/>
        <family val="3"/>
        <charset val="134"/>
      </rPr>
      <t>"NULL"</t>
    </r>
    <r>
      <rPr>
        <sz val="11"/>
        <color theme="1"/>
        <rFont val="等线"/>
        <family val="2"/>
        <scheme val="minor"/>
      </rPr>
      <t xml:space="preserve">,
    "PCT_HISPANIC": </t>
    </r>
    <r>
      <rPr>
        <sz val="11"/>
        <color rgb="FFFF0000"/>
        <rFont val="等线"/>
        <family val="3"/>
        <charset val="134"/>
      </rPr>
      <t>"NULL",</t>
    </r>
    <r>
      <rPr>
        <sz val="11"/>
        <color theme="1"/>
        <rFont val="等线"/>
        <family val="2"/>
        <scheme val="minor"/>
      </rPr>
      <t xml:space="preserve">
    "PCT_BA": </t>
    </r>
    <r>
      <rPr>
        <sz val="11"/>
        <color rgb="FFFF0000"/>
        <rFont val="等线"/>
        <family val="3"/>
        <charset val="134"/>
      </rPr>
      <t>"NULL"</t>
    </r>
    <r>
      <rPr>
        <sz val="11"/>
        <color theme="1"/>
        <rFont val="等线"/>
        <family val="2"/>
        <scheme val="minor"/>
      </rPr>
      <t>,
    "PCT_GRAD_PROF":</t>
    </r>
    <r>
      <rPr>
        <sz val="11"/>
        <color rgb="FFFF0000"/>
        <rFont val="等线"/>
        <family val="3"/>
        <charset val="134"/>
      </rPr>
      <t xml:space="preserve"> "NULL",</t>
    </r>
    <r>
      <rPr>
        <sz val="11"/>
        <color theme="1"/>
        <rFont val="等线"/>
        <family val="2"/>
        <scheme val="minor"/>
      </rPr>
      <t xml:space="preserve">
    "PCT_BORN_US": </t>
    </r>
    <r>
      <rPr>
        <sz val="11"/>
        <color rgb="FFFF0000"/>
        <rFont val="等线"/>
        <family val="3"/>
        <charset val="134"/>
      </rPr>
      <t>"NULL"</t>
    </r>
    <r>
      <rPr>
        <sz val="11"/>
        <color theme="1"/>
        <rFont val="等线"/>
        <family val="2"/>
        <scheme val="minor"/>
      </rPr>
      <t xml:space="preserve">,
    "MEDIAN_HH_INC": </t>
    </r>
    <r>
      <rPr>
        <sz val="11"/>
        <color rgb="FFFF0000"/>
        <rFont val="等线"/>
        <family val="3"/>
        <charset val="134"/>
      </rPr>
      <t>"NULL"</t>
    </r>
    <r>
      <rPr>
        <sz val="11"/>
        <color theme="1"/>
        <rFont val="等线"/>
        <family val="2"/>
        <scheme val="minor"/>
      </rPr>
      <t xml:space="preserve">,
    "POVERTY_RATE": </t>
    </r>
    <r>
      <rPr>
        <sz val="11"/>
        <color rgb="FFFF0000"/>
        <rFont val="等线"/>
        <family val="3"/>
        <charset val="134"/>
      </rPr>
      <t>"NULL",</t>
    </r>
    <r>
      <rPr>
        <sz val="11"/>
        <color theme="1"/>
        <rFont val="等线"/>
        <family val="2"/>
        <scheme val="minor"/>
      </rPr>
      <t xml:space="preserve">
    "UNEMP_RATE": </t>
    </r>
    <r>
      <rPr>
        <sz val="11"/>
        <color rgb="FFFF0000"/>
        <rFont val="等线"/>
        <family val="3"/>
        <charset val="134"/>
      </rPr>
      <t>"NULL"</t>
    </r>
    <r>
      <rPr>
        <sz val="11"/>
        <color theme="1"/>
        <rFont val="等线"/>
        <family val="2"/>
        <scheme val="minor"/>
      </rPr>
      <t xml:space="preserve">
  },
  ...
    ...
  {
    "INSTNM": "Rensselaer Hartford Graduate Center Inc",
    "COUNT_ED": "</t>
    </r>
    <r>
      <rPr>
        <sz val="11"/>
        <color rgb="FFFF0000"/>
        <rFont val="等线"/>
        <family val="3"/>
        <charset val="134"/>
      </rPr>
      <t>NULL",</t>
    </r>
    <r>
      <rPr>
        <sz val="11"/>
        <color theme="1"/>
        <rFont val="等线"/>
        <family val="2"/>
        <scheme val="minor"/>
      </rPr>
      <t xml:space="preserve">
    "AGEGE24":</t>
    </r>
    <r>
      <rPr>
        <sz val="11"/>
        <color rgb="FFFF0000"/>
        <rFont val="等线"/>
        <family val="3"/>
        <charset val="134"/>
      </rPr>
      <t xml:space="preserve"> "PrivacySuppressed"</t>
    </r>
    <r>
      <rPr>
        <sz val="11"/>
        <color theme="1"/>
        <rFont val="等线"/>
        <family val="2"/>
        <scheme val="minor"/>
      </rPr>
      <t xml:space="preserve">,
    "PCT_WHITE": </t>
    </r>
    <r>
      <rPr>
        <sz val="11"/>
        <color rgb="FFFF0000"/>
        <rFont val="等线"/>
        <family val="3"/>
        <charset val="134"/>
      </rPr>
      <t>"PrivacySuppressed"</t>
    </r>
    <r>
      <rPr>
        <sz val="11"/>
        <color theme="1"/>
        <rFont val="等线"/>
        <family val="2"/>
        <scheme val="minor"/>
      </rPr>
      <t xml:space="preserve">,
    "PCT_BLACK": </t>
    </r>
    <r>
      <rPr>
        <sz val="11"/>
        <color rgb="FFFF0000"/>
        <rFont val="等线"/>
        <family val="3"/>
        <charset val="134"/>
      </rPr>
      <t>"PrivacySuppressed"</t>
    </r>
    <r>
      <rPr>
        <sz val="11"/>
        <color theme="1"/>
        <rFont val="等线"/>
        <family val="2"/>
        <scheme val="minor"/>
      </rPr>
      <t xml:space="preserve">,
    "PCT_ASIAN": </t>
    </r>
    <r>
      <rPr>
        <sz val="11"/>
        <color rgb="FFFF0000"/>
        <rFont val="等线"/>
        <family val="3"/>
        <charset val="134"/>
      </rPr>
      <t>"PrivacySuppressed"</t>
    </r>
    <r>
      <rPr>
        <sz val="11"/>
        <color theme="1"/>
        <rFont val="等线"/>
        <family val="2"/>
        <scheme val="minor"/>
      </rPr>
      <t xml:space="preserve">,
    "PCT_HISPANIC": </t>
    </r>
    <r>
      <rPr>
        <sz val="11"/>
        <color rgb="FFFF0000"/>
        <rFont val="等线"/>
        <family val="3"/>
        <charset val="134"/>
      </rPr>
      <t>"PrivacySuppressed"</t>
    </r>
    <r>
      <rPr>
        <sz val="11"/>
        <color theme="1"/>
        <rFont val="等线"/>
        <family val="2"/>
        <scheme val="minor"/>
      </rPr>
      <t xml:space="preserve">,
    "PCT_BA": </t>
    </r>
    <r>
      <rPr>
        <sz val="11"/>
        <color rgb="FFFF0000"/>
        <rFont val="等线"/>
        <family val="3"/>
        <charset val="134"/>
      </rPr>
      <t>"PrivacySuppressed"</t>
    </r>
    <r>
      <rPr>
        <sz val="11"/>
        <color theme="1"/>
        <rFont val="等线"/>
        <family val="2"/>
        <scheme val="minor"/>
      </rPr>
      <t xml:space="preserve">,
    "PCT_GRAD_PROF": </t>
    </r>
    <r>
      <rPr>
        <sz val="11"/>
        <color rgb="FFFF0000"/>
        <rFont val="等线"/>
        <family val="3"/>
        <charset val="134"/>
      </rPr>
      <t>"PrivacySuppressed"</t>
    </r>
    <r>
      <rPr>
        <sz val="11"/>
        <color theme="1"/>
        <rFont val="等线"/>
        <family val="2"/>
        <scheme val="minor"/>
      </rPr>
      <t xml:space="preserve">,
    "PCT_BORN_US": </t>
    </r>
    <r>
      <rPr>
        <sz val="11"/>
        <color rgb="FFFF0000"/>
        <rFont val="等线"/>
        <family val="3"/>
        <charset val="134"/>
      </rPr>
      <t>"PrivacySuppressed",</t>
    </r>
    <r>
      <rPr>
        <sz val="11"/>
        <color theme="1"/>
        <rFont val="等线"/>
        <family val="2"/>
        <scheme val="minor"/>
      </rPr>
      <t xml:space="preserve">
    "MEDIAN_HH_INC": </t>
    </r>
    <r>
      <rPr>
        <sz val="11"/>
        <color rgb="FFFF0000"/>
        <rFont val="等线"/>
        <family val="3"/>
        <charset val="134"/>
      </rPr>
      <t>"PrivacySuppressed"</t>
    </r>
    <r>
      <rPr>
        <sz val="11"/>
        <color theme="1"/>
        <rFont val="等线"/>
        <family val="2"/>
        <scheme val="minor"/>
      </rPr>
      <t xml:space="preserve">,
    "POVERTY_RATE": </t>
    </r>
    <r>
      <rPr>
        <sz val="11"/>
        <color rgb="FFFF0000"/>
        <rFont val="等线"/>
        <family val="3"/>
        <charset val="134"/>
      </rPr>
      <t>"PrivacySuppressed"</t>
    </r>
    <r>
      <rPr>
        <sz val="11"/>
        <color theme="1"/>
        <rFont val="等线"/>
        <family val="2"/>
        <scheme val="minor"/>
      </rPr>
      <t xml:space="preserve">,
    "UNEMP_RATE": </t>
    </r>
    <r>
      <rPr>
        <sz val="11"/>
        <color rgb="FFFF0000"/>
        <rFont val="等线"/>
        <family val="3"/>
        <charset val="134"/>
      </rPr>
      <t>"PrivacySuppressed"</t>
    </r>
    <r>
      <rPr>
        <sz val="11"/>
        <color theme="1"/>
        <rFont val="等线"/>
        <family val="2"/>
        <scheme val="minor"/>
      </rPr>
      <t xml:space="preserve">
  },
  ...
]</t>
    </r>
    <phoneticPr fontId="1" type="noConversion"/>
  </si>
  <si>
    <r>
      <t xml:space="preserve">[
  {
    "INSTNM": "Gadsden State Community College",
    "COUNT_ED": "1938",
    "AGEGE24": </t>
    </r>
    <r>
      <rPr>
        <sz val="11"/>
        <color rgb="FFFF0000"/>
        <rFont val="等线"/>
        <family val="3"/>
        <charset val="134"/>
      </rPr>
      <t>"0.439999998"</t>
    </r>
    <r>
      <rPr>
        <sz val="11"/>
        <color theme="1"/>
        <rFont val="等线"/>
        <family val="2"/>
        <scheme val="minor"/>
      </rPr>
      <t xml:space="preserve">,
    "PCT_WHITE": </t>
    </r>
    <r>
      <rPr>
        <sz val="11"/>
        <color rgb="FFFF0000"/>
        <rFont val="等线"/>
        <family val="3"/>
        <charset val="134"/>
      </rPr>
      <t>"80.38999939"</t>
    </r>
    <r>
      <rPr>
        <sz val="11"/>
        <color theme="1"/>
        <rFont val="等线"/>
        <family val="2"/>
        <scheme val="minor"/>
      </rPr>
      <t xml:space="preserve">,
    "PCT_BLACK": </t>
    </r>
    <r>
      <rPr>
        <sz val="11"/>
        <color rgb="FFFF0000"/>
        <rFont val="等线"/>
        <family val="3"/>
        <charset val="134"/>
      </rPr>
      <t>"16.82999992"</t>
    </r>
    <r>
      <rPr>
        <sz val="11"/>
        <color theme="1"/>
        <rFont val="等线"/>
        <family val="2"/>
        <scheme val="minor"/>
      </rPr>
      <t xml:space="preserve">,
    "PCT_ASIAN": </t>
    </r>
    <r>
      <rPr>
        <sz val="11"/>
        <color rgb="FFFF0000"/>
        <rFont val="等线"/>
        <family val="3"/>
        <charset val="134"/>
      </rPr>
      <t>"0.449999988"</t>
    </r>
    <r>
      <rPr>
        <sz val="11"/>
        <color theme="1"/>
        <rFont val="等线"/>
        <family val="2"/>
        <scheme val="minor"/>
      </rPr>
      <t xml:space="preserve">,
    "PCT_HISPANIC": </t>
    </r>
    <r>
      <rPr>
        <sz val="11"/>
        <color rgb="FFFF0000"/>
        <rFont val="等线"/>
        <family val="3"/>
        <charset val="134"/>
      </rPr>
      <t>"2.170000076"</t>
    </r>
    <r>
      <rPr>
        <sz val="11"/>
        <color theme="1"/>
        <rFont val="等线"/>
        <family val="2"/>
        <scheme val="minor"/>
      </rPr>
      <t xml:space="preserve">,
    "PCT_BA": </t>
    </r>
    <r>
      <rPr>
        <sz val="11"/>
        <color rgb="FFFF0000"/>
        <rFont val="等线"/>
        <family val="3"/>
        <charset val="134"/>
      </rPr>
      <t>"7.929999828"</t>
    </r>
    <r>
      <rPr>
        <sz val="11"/>
        <color theme="1"/>
        <rFont val="等线"/>
        <family val="2"/>
        <scheme val="minor"/>
      </rPr>
      <t xml:space="preserve">,
    "PCT_GRAD_PROF": </t>
    </r>
    <r>
      <rPr>
        <sz val="11"/>
        <color rgb="FFFF0000"/>
        <rFont val="等线"/>
        <family val="3"/>
        <charset val="134"/>
      </rPr>
      <t>"5.199999809"</t>
    </r>
    <r>
      <rPr>
        <sz val="11"/>
        <color theme="1"/>
        <rFont val="等线"/>
        <family val="2"/>
        <scheme val="minor"/>
      </rPr>
      <t xml:space="preserve">,
    "PCT_BORN_US": </t>
    </r>
    <r>
      <rPr>
        <sz val="11"/>
        <color rgb="FFFF0000"/>
        <rFont val="等线"/>
        <family val="3"/>
        <charset val="134"/>
      </rPr>
      <t>"97.47000122"</t>
    </r>
    <r>
      <rPr>
        <sz val="11"/>
        <color theme="1"/>
        <rFont val="等线"/>
        <family val="2"/>
        <scheme val="minor"/>
      </rPr>
      <t xml:space="preserve">,
    "MEDIAN_HH_INC": </t>
    </r>
    <r>
      <rPr>
        <sz val="11"/>
        <color rgb="FFFF0000"/>
        <rFont val="等线"/>
        <family val="3"/>
        <charset val="134"/>
      </rPr>
      <t>"43919.51"</t>
    </r>
    <r>
      <rPr>
        <sz val="11"/>
        <color theme="1"/>
        <rFont val="等线"/>
        <family val="2"/>
        <scheme val="minor"/>
      </rPr>
      <t xml:space="preserve">,
    "POVERTY_RATE": </t>
    </r>
    <r>
      <rPr>
        <sz val="11"/>
        <color rgb="FFFF0000"/>
        <rFont val="等线"/>
        <family val="3"/>
        <charset val="134"/>
      </rPr>
      <t>"12.38000011"</t>
    </r>
    <r>
      <rPr>
        <sz val="11"/>
        <color theme="1"/>
        <rFont val="等线"/>
        <family val="2"/>
        <scheme val="minor"/>
      </rPr>
      <t xml:space="preserve">,
    "UNEMP_RATE": </t>
    </r>
    <r>
      <rPr>
        <sz val="11"/>
        <color rgb="FFFF0000"/>
        <rFont val="等线"/>
        <family val="4"/>
        <charset val="134"/>
      </rPr>
      <t>"3.460000038"</t>
    </r>
    <r>
      <rPr>
        <sz val="11"/>
        <color theme="1"/>
        <rFont val="等线"/>
        <family val="2"/>
        <scheme val="minor"/>
      </rPr>
      <t xml:space="preserve">
  },
  ...
]</t>
    </r>
    <phoneticPr fontId="1" type="noConversion"/>
  </si>
  <si>
    <r>
      <t xml:space="preserve">[
  {
    "INSTNM": "Gadsden State Community College",
    "COUNT_ED": "1938",
    "AGEGE24": </t>
    </r>
    <r>
      <rPr>
        <sz val="11"/>
        <color rgb="FFFF0000"/>
        <rFont val="等线"/>
        <family val="3"/>
        <charset val="134"/>
      </rPr>
      <t>0.439999998</t>
    </r>
    <r>
      <rPr>
        <sz val="11"/>
        <color theme="1"/>
        <rFont val="等线"/>
        <family val="2"/>
        <scheme val="minor"/>
      </rPr>
      <t xml:space="preserve">,
    "PCT_WHITE": </t>
    </r>
    <r>
      <rPr>
        <sz val="11"/>
        <color rgb="FFFF0000"/>
        <rFont val="等线"/>
        <family val="3"/>
        <charset val="134"/>
      </rPr>
      <t>80.38999939</t>
    </r>
    <r>
      <rPr>
        <sz val="11"/>
        <color theme="1"/>
        <rFont val="等线"/>
        <family val="2"/>
        <scheme val="minor"/>
      </rPr>
      <t xml:space="preserve">,
    "PCT_BLACK": </t>
    </r>
    <r>
      <rPr>
        <sz val="11"/>
        <color rgb="FFFF0000"/>
        <rFont val="等线"/>
        <family val="3"/>
        <charset val="134"/>
      </rPr>
      <t>16.82999992</t>
    </r>
    <r>
      <rPr>
        <sz val="11"/>
        <color theme="1"/>
        <rFont val="等线"/>
        <family val="2"/>
        <scheme val="minor"/>
      </rPr>
      <t xml:space="preserve">,
    "PCT_ASIAN": </t>
    </r>
    <r>
      <rPr>
        <sz val="11"/>
        <color rgb="FFFF0000"/>
        <rFont val="等线"/>
        <family val="3"/>
        <charset val="134"/>
      </rPr>
      <t>0.449999988</t>
    </r>
    <r>
      <rPr>
        <sz val="11"/>
        <color theme="1"/>
        <rFont val="等线"/>
        <family val="2"/>
        <scheme val="minor"/>
      </rPr>
      <t xml:space="preserve">,
    "PCT_HISPANIC": </t>
    </r>
    <r>
      <rPr>
        <sz val="11"/>
        <color rgb="FFFF0000"/>
        <rFont val="等线"/>
        <family val="3"/>
        <charset val="134"/>
      </rPr>
      <t>2.170000076</t>
    </r>
    <r>
      <rPr>
        <sz val="11"/>
        <color theme="1"/>
        <rFont val="等线"/>
        <family val="2"/>
        <scheme val="minor"/>
      </rPr>
      <t xml:space="preserve">,
    "PCT_BA": </t>
    </r>
    <r>
      <rPr>
        <sz val="11"/>
        <color rgb="FFFF0000"/>
        <rFont val="等线"/>
        <family val="3"/>
        <charset val="134"/>
      </rPr>
      <t>7.929999828</t>
    </r>
    <r>
      <rPr>
        <sz val="11"/>
        <color theme="1"/>
        <rFont val="等线"/>
        <family val="2"/>
        <scheme val="minor"/>
      </rPr>
      <t xml:space="preserve">,
    "PCT_GRAD_PROF": </t>
    </r>
    <r>
      <rPr>
        <sz val="11"/>
        <color rgb="FFFF0000"/>
        <rFont val="等线"/>
        <family val="3"/>
        <charset val="134"/>
      </rPr>
      <t>5.199999809</t>
    </r>
    <r>
      <rPr>
        <sz val="11"/>
        <color theme="1"/>
        <rFont val="等线"/>
        <family val="2"/>
        <scheme val="minor"/>
      </rPr>
      <t xml:space="preserve">,
    "PCT_BORN_US": </t>
    </r>
    <r>
      <rPr>
        <sz val="11"/>
        <color rgb="FFFF0000"/>
        <rFont val="等线"/>
        <family val="3"/>
        <charset val="134"/>
      </rPr>
      <t>97.47000122</t>
    </r>
    <r>
      <rPr>
        <sz val="11"/>
        <color theme="1"/>
        <rFont val="等线"/>
        <family val="2"/>
        <scheme val="minor"/>
      </rPr>
      <t xml:space="preserve">,
    "MEDIAN_HH_INC": </t>
    </r>
    <r>
      <rPr>
        <sz val="11"/>
        <color rgb="FFFF0000"/>
        <rFont val="等线"/>
        <family val="3"/>
        <charset val="134"/>
      </rPr>
      <t>43919.51</t>
    </r>
    <r>
      <rPr>
        <sz val="11"/>
        <color theme="1"/>
        <rFont val="等线"/>
        <family val="2"/>
        <scheme val="minor"/>
      </rPr>
      <t xml:space="preserve">,
    "POVERTY_RATE": </t>
    </r>
    <r>
      <rPr>
        <sz val="11"/>
        <color rgb="FFFF0000"/>
        <rFont val="等线"/>
        <family val="3"/>
        <charset val="134"/>
      </rPr>
      <t>12.38000011</t>
    </r>
    <r>
      <rPr>
        <sz val="11"/>
        <color theme="1"/>
        <rFont val="等线"/>
        <family val="2"/>
        <scheme val="minor"/>
      </rPr>
      <t xml:space="preserve">,
    "UNEMP_RATE": </t>
    </r>
    <r>
      <rPr>
        <sz val="11"/>
        <color rgb="FFFF0000"/>
        <rFont val="等线"/>
        <family val="4"/>
        <charset val="134"/>
      </rPr>
      <t>3.460000038</t>
    </r>
    <r>
      <rPr>
        <sz val="11"/>
        <color theme="1"/>
        <rFont val="等线"/>
        <family val="2"/>
        <scheme val="minor"/>
      </rPr>
      <t xml:space="preserve">
  },
  ...
]</t>
    </r>
    <phoneticPr fontId="1" type="noConversion"/>
  </si>
  <si>
    <r>
      <t xml:space="preserve">[
  {
    "INSTNM": "Gadsden State Community College",
    "COUNT_ED": "1938",
    "AGEGE24": "0.439999998",
    </t>
    </r>
    <r>
      <rPr>
        <sz val="11"/>
        <color rgb="FFFF0000"/>
        <rFont val="等线"/>
        <family val="3"/>
        <charset val="134"/>
      </rPr>
      <t>"PCT": {</t>
    </r>
    <r>
      <rPr>
        <sz val="11"/>
        <color theme="1"/>
        <rFont val="等线"/>
        <family val="2"/>
        <scheme val="minor"/>
      </rPr>
      <t xml:space="preserve">
      "WHITE": "80.38999939",
      "BLACK": "16.82999992",
      "ASIAN": "0.449999988",
      "HISPANIC": "2.170000076",
      "BA": "7.929999828",
      "GRAD_PROF": "5.199999809",
      "BORN_US": "97.47000122"
    },
    "MEDIAN_HH_INC": "43919.51",
    "POVERTY_RATE": "12.38000011",
    "UNEMP_RATE": "3.460000038"
  },
  ...
]</t>
    </r>
    <phoneticPr fontId="1" type="noConversion"/>
  </si>
  <si>
    <r>
      <t xml:space="preserve">{
  "xml_split:root": {
    "xmlns:xml_split": "http://xmltwig.com/xml_split",
    "row": [
      {
        "Id": "4",
        "PostTypeId": "1",
        "AcceptedAnswerId": </t>
    </r>
    <r>
      <rPr>
        <sz val="11"/>
        <color rgb="FFFF0000"/>
        <rFont val="等线"/>
        <family val="3"/>
        <charset val="134"/>
      </rPr>
      <t>7</t>
    </r>
    <r>
      <rPr>
        <sz val="11"/>
        <color theme="1"/>
        <rFont val="等线"/>
        <family val="2"/>
        <scheme val="minor"/>
      </rPr>
      <t xml:space="preserve">,
        "CreationDate": "2008-07-31T21:42:52.667",
        "Score": </t>
    </r>
    <r>
      <rPr>
        <sz val="11"/>
        <color rgb="FFFF0000"/>
        <rFont val="等线"/>
        <family val="3"/>
        <charset val="134"/>
      </rPr>
      <t>709</t>
    </r>
    <r>
      <rPr>
        <sz val="11"/>
        <color theme="1"/>
        <rFont val="等线"/>
        <family val="2"/>
        <scheme val="minor"/>
      </rPr>
      <t>,
        "ViewCount":</t>
    </r>
    <r>
      <rPr>
        <sz val="11"/>
        <color rgb="FFFF0000"/>
        <rFont val="等线"/>
        <family val="3"/>
        <charset val="134"/>
      </rPr>
      <t xml:space="preserve"> 55543</t>
    </r>
    <r>
      <rPr>
        <sz val="11"/>
        <color theme="1"/>
        <rFont val="等线"/>
        <family val="2"/>
        <scheme val="minor"/>
      </rPr>
      <t xml:space="preserve">,
        "Body": "&lt;p&gt;I want to use a &lt;code&gt;Track-Bar&lt;/code&gt; to change a &lt;code&gt;Form&lt;/code&gt;'s opacity.&lt;/p&gt;\n&lt;p&gt;This is my code:&lt;/p&gt;\n&lt;pre class=\"lang-cs prettyprint-override\"&gt;&lt;code&gt;decimal trans = trackBar1.Value / 5000;\nthis.Opacity = trans;\n&lt;/code&gt;&lt;/pre&gt;\n&lt;p&gt;When I build the application, it gives the following error:&lt;/p&gt;\n&lt;blockquote&gt;\n&lt;pre class=\"lang-none prettyprint-override\"&gt;&lt;code&gt;Cannot implicitly convert type decimal to double\n&lt;/code&gt;&lt;/pre&gt;\n&lt;/blockquote&gt;\n&lt;p&gt;I have tried using &lt;code&gt;trans&lt;/code&gt; and &lt;code&gt;double&lt;/code&gt;, but then the &lt;code&gt;Control&lt;/code&gt; doesn't work. This code worked fine in a past VB.NET project.&lt;/p&gt;\n",
        "OwnerUserId": "8",
        "LastEditorUserId": "3072350",
        "LastEditorDisplayName": "Rich B",
        "LastEditDate": "2021-02-26T03:31:15.027",
        "LastActivityDate": "2021-02-26T03:31:15.027",
        "Title": "How to convert a Decimal to a Double in C#?",
        "Tags": "&lt;c#&gt;&lt;floating-point&gt;&lt;type-conversion&gt;&lt;double&gt;&lt;decimal&gt;",
        "AnswerCount": </t>
    </r>
    <r>
      <rPr>
        <sz val="11"/>
        <color rgb="FFFF0000"/>
        <rFont val="等线"/>
        <family val="3"/>
        <charset val="134"/>
      </rPr>
      <t>14</t>
    </r>
    <r>
      <rPr>
        <sz val="11"/>
        <color theme="1"/>
        <rFont val="等线"/>
        <family val="2"/>
        <scheme val="minor"/>
      </rPr>
      <t xml:space="preserve">,
        "CommentCount": </t>
    </r>
    <r>
      <rPr>
        <sz val="11"/>
        <color rgb="FFFF0000"/>
        <rFont val="等线"/>
        <family val="3"/>
        <charset val="134"/>
      </rPr>
      <t>3</t>
    </r>
    <r>
      <rPr>
        <sz val="11"/>
        <color theme="1"/>
        <rFont val="等线"/>
        <family val="2"/>
        <scheme val="minor"/>
      </rPr>
      <t>,
        "FavoriteCount": "51",
        "CommunityOwnedDate": "2012-10-31T16:42:47.213",
        "ContentLicense": "CC BY-SA 4.0"
      },
      ...
    ]
  }
}</t>
    </r>
    <phoneticPr fontId="1" type="noConversion"/>
  </si>
  <si>
    <r>
      <t xml:space="preserve">{
  "xml_split:root": {
    "xmlns:xml_split": "http://xmltwig.com/xml_split",
    "row": [
      {
        "Id": "4",
        "PostTypeId": "1",
        "AcceptedAnswerId": "7",
        "CreationDate": "2008-07-31T21:42:52.667",
        "Score": "709",
        "ViewCount": "55543",
        "Body": "&lt;p&gt;I want to use a &lt;code&gt;Track-Bar&lt;/code&gt; to change a &lt;code&gt;Form&lt;/code&gt;'s opacity.&lt;/p&gt;\n&lt;p&gt;This is my code:&lt;/p&gt;\n&lt;pre class=\"lang-cs prettyprint-override\"&gt;&lt;code&gt;decimal trans = trackBar1.Value / 5000;\nthis.Opacity = trans;\n&lt;/code&gt;&lt;/pre&gt;\n&lt;p&gt;When I build the application, it gives the following error:&lt;/p&gt;\n&lt;blockquote&gt;\n&lt;pre class=\"lang-none prettyprint-override\"&gt;&lt;code&gt;Cannot implicitly convert type decimal to double\n&lt;/code&gt;&lt;/pre&gt;\n&lt;/blockquote&gt;\n&lt;p&gt;I have tried using &lt;code&gt;trans&lt;/code&gt; and &lt;code&gt;double&lt;/code&gt;, but then the &lt;code&gt;Control&lt;/code&gt; doesn't work. This code worked fine in a past VB.NET project.&lt;/p&gt;\n",
        "OwnerUserId": "8",
        "LastEditorUserId": "3072350",
        "LastEditorDisplayName": "Rich B",
        "LastEditDate": "2021-02-26T03:31:15.027",
        "LastActivityDate": "2021-02-26T03:31:15.027",
        "Title": "How to convert a Decimal to a Double in C#?",
        "Tags": </t>
    </r>
    <r>
      <rPr>
        <sz val="11"/>
        <color rgb="FFFF0000"/>
        <rFont val="等线"/>
        <family val="3"/>
        <charset val="134"/>
      </rPr>
      <t>["c#", "floating-point", "type-conversion", "double", "decimal"]</t>
    </r>
    <r>
      <rPr>
        <sz val="11"/>
        <color theme="1"/>
        <rFont val="等线"/>
        <family val="2"/>
        <scheme val="minor"/>
      </rPr>
      <t>,
        "AnswerCount": "14",
        "CommentCount": "3",
        "FavoriteCount": "51",
        "CommunityOwnedDate": "2012-10-31T16:42:47.213",
        "ContentLicense": "CC BY-SA 4.0"
      },
      ...
    ]
  }
}</t>
    </r>
    <phoneticPr fontId="1" type="noConversion"/>
  </si>
  <si>
    <r>
      <t xml:space="preserve">[
  ...
  {
    "name": "Kuiba",
    "year": "2011 ",
    "imdb_rating": "6.5",
    "movie_poster": null,
    "genres": </t>
    </r>
    <r>
      <rPr>
        <sz val="11"/>
        <color rgb="FFFF0000"/>
        <rFont val="等线"/>
        <family val="3"/>
        <charset val="134"/>
      </rPr>
      <t>["Adventure" , "Animation", "Drama", "Fantasy"],</t>
    </r>
    <r>
      <rPr>
        <sz val="11"/>
        <color theme="1"/>
        <rFont val="等线"/>
        <family val="2"/>
        <scheme val="minor"/>
      </rPr>
      <t xml:space="preserve">
    "directors": "Wang Chuan",
    "cast": [],
    "similar_movies": []
  }
  ...
]</t>
    </r>
    <phoneticPr fontId="1" type="noConversion"/>
  </si>
  <si>
    <r>
      <t>[
  ...
  {
    "name": "The Aftermath",
    "year": "1982",
    "imdb_rating":</t>
    </r>
    <r>
      <rPr>
        <sz val="11"/>
        <color rgb="FFFF0000"/>
        <rFont val="等线"/>
        <family val="3"/>
        <charset val="134"/>
      </rPr>
      <t xml:space="preserve"> 4.3</t>
    </r>
    <r>
      <rPr>
        <sz val="11"/>
        <color theme="1"/>
        <rFont val="等线"/>
        <family val="2"/>
        <scheme val="minor"/>
      </rPr>
      <t xml:space="preserve">,
    "movie_poster": null,
    "genres": "Sci-Fi , Thriller",
    "directors": "Steve Barkett",
    "cast": [
      {
        "Cast_0": ["Sid Haig"]
      },
      {
        "Cast_1": ["Dick Miller"]
      }
    ],
    "similar_movies": [
      {
        "Movie_0": "Errors of the Human Body (2012)"
      },
      {
        "Movie_1": "In the Aftermath (1988)"
      },
      {
        "Movie_2": "Control (2004)"
      },
      {
        "Movie_3": "The War of the Worlds (1953)"
      }
    ]
  },
  ...
  {
    "name": "Kuiba",
    "year": "2011 ",
    "imdb_rating": </t>
    </r>
    <r>
      <rPr>
        <sz val="11"/>
        <color rgb="FFFF0000"/>
        <rFont val="等线"/>
        <family val="3"/>
        <charset val="134"/>
      </rPr>
      <t>"6.5"</t>
    </r>
    <r>
      <rPr>
        <sz val="11"/>
        <color theme="1"/>
        <rFont val="等线"/>
        <family val="2"/>
        <scheme val="minor"/>
      </rPr>
      <t>,
    "movie_poster": null,
    "genres": "Adventure , Animation , Drama , Fantasy",
    "directors": "Wang Chuan",
    "cast": [],
    "similar_movies": []
  }
  ...
]</t>
    </r>
    <phoneticPr fontId="1" type="noConversion"/>
  </si>
  <si>
    <r>
      <t xml:space="preserve">[
  ...
  {
    "name": "The Aftermath",
    "year": </t>
    </r>
    <r>
      <rPr>
        <sz val="11"/>
        <color rgb="FFFF0000"/>
        <rFont val="等线"/>
        <family val="3"/>
        <charset val="134"/>
      </rPr>
      <t>"1982"</t>
    </r>
    <r>
      <rPr>
        <sz val="11"/>
        <color theme="1"/>
        <rFont val="等线"/>
        <family val="2"/>
        <scheme val="minor"/>
      </rPr>
      <t xml:space="preserve">,
    "imdb_rating": "4.3",
    "movie_poster": null,
    "genres": "Sci-Fi , Thriller",
    "directors": "Steve Barkett",
    ...
  },
  ...
  {
    "name": "Kuiba",
    "year": </t>
    </r>
    <r>
      <rPr>
        <sz val="11"/>
        <color rgb="FFFF0000"/>
        <rFont val="等线"/>
        <family val="3"/>
        <charset val="134"/>
      </rPr>
      <t>"2011 "</t>
    </r>
    <r>
      <rPr>
        <sz val="11"/>
        <color theme="1"/>
        <rFont val="等线"/>
        <family val="2"/>
        <scheme val="minor"/>
      </rPr>
      <t>,
    "imdb_rating": "6.5",
    "movie_poster": null,
    "genres": "Adventure , Animation , Drama , Fantasy",
    "directors": "Wang Chuan",
    "cast": [],
    "similar_movies": []
  }
  ...
]</t>
    </r>
    <phoneticPr fontId="1" type="noConversion"/>
  </si>
  <si>
    <r>
      <t xml:space="preserve">[
  ...
  {
    "name": "The Aftermath",
    "year": </t>
    </r>
    <r>
      <rPr>
        <sz val="11"/>
        <color rgb="FFFF0000"/>
        <rFont val="等线"/>
        <family val="3"/>
        <charset val="134"/>
      </rPr>
      <t>"1982"</t>
    </r>
    <r>
      <rPr>
        <sz val="11"/>
        <color theme="1"/>
        <rFont val="等线"/>
        <family val="2"/>
        <scheme val="minor"/>
      </rPr>
      <t xml:space="preserve">,
    "imdb_rating": "4.3",
    "movie_poster": null,
    "genres": "Sci-Fi , Thriller",
    "directors": "Steve Barkett",
    ...
  },
  ...
  {
    "name": "Kuiba",
    "year": </t>
    </r>
    <r>
      <rPr>
        <sz val="11"/>
        <color rgb="FFFF0000"/>
        <rFont val="等线"/>
        <family val="3"/>
        <charset val="134"/>
      </rPr>
      <t>"2011"</t>
    </r>
    <r>
      <rPr>
        <sz val="11"/>
        <color theme="1"/>
        <rFont val="等线"/>
        <family val="2"/>
        <scheme val="minor"/>
      </rPr>
      <t>,
    "imdb_rating": "6.5",
    "movie_poster": null,
    "genres": "Adventure , Animation , Drama , Fantasy",
    "directors": "Wang Chuan",
    "cast": [],
    "similar_movies": []
  }
  ...
]</t>
    </r>
    <phoneticPr fontId="1" type="noConversion"/>
  </si>
  <si>
    <r>
      <t xml:space="preserve">
  [
    ...
    {
      "tool_id": 353,
      "tool_name": "DataPortals",
      "tool_description": "A full directory of open-data portals globally.",
      </t>
    </r>
    <r>
      <rPr>
        <sz val="11"/>
        <color rgb="FFFF0000"/>
        <rFont val="等线"/>
        <family val="3"/>
        <charset val="134"/>
      </rPr>
      <t>"tool_category": "Data Sources",</t>
    </r>
    <r>
      <rPr>
        <sz val="11"/>
        <color theme="1"/>
        <rFont val="等线"/>
        <family val="2"/>
        <scheme val="minor"/>
      </rPr>
      <t xml:space="preserve">
      "tool_url": "http://dataportals.org",
      "screenshot/logo url": "http://cvlassets.s3.amazonaws.com/Screen%20Shot%202017-01-02%20at%206.13.40%20PM.png",
      "name of contributor": "",
      "": null,
      "": null,
      "": null,
      "": null,
      "": null
    },
    {
      "tool_id": 354,
      "tool_name": "Data.gov",
      "tool_description": "U.S. Government's official data portal, providing a wealth of datasets on the nation's demography, businesses and trade.",
     </t>
    </r>
    <r>
      <rPr>
        <sz val="11"/>
        <color rgb="FFFF0000"/>
        <rFont val="等线"/>
        <family val="3"/>
        <charset val="134"/>
      </rPr>
      <t xml:space="preserve"> "tool_category": "Data Sources",</t>
    </r>
    <r>
      <rPr>
        <sz val="11"/>
        <color theme="1"/>
        <rFont val="等线"/>
        <family val="2"/>
        <scheme val="minor"/>
      </rPr>
      <t xml:space="preserve">
      "tool_url": "http://data.gov",
      "screenshot/logo url": "http://cvlassets.s3.amazonaws.com/Screen%20Shot%202017-01-02%20at%204.32.36%20PM-1.png",
      "name of contributor": "",
      "": null,
      "": null,
      "": null,
      "": null,
      "": null
    },
    ...
  ]
</t>
    </r>
    <phoneticPr fontId="1" type="noConversion"/>
  </si>
  <si>
    <r>
      <t xml:space="preserve">{
 </t>
    </r>
    <r>
      <rPr>
        <sz val="11"/>
        <color rgb="FFFF0000"/>
        <rFont val="等线"/>
        <family val="3"/>
        <charset val="134"/>
        <scheme val="minor"/>
      </rPr>
      <t xml:space="preserve"> "Data Sources": [</t>
    </r>
    <r>
      <rPr>
        <sz val="11"/>
        <color theme="1"/>
        <rFont val="等线"/>
        <family val="2"/>
        <scheme val="minor"/>
      </rPr>
      <t xml:space="preserve">
    {
      "tool_id": 353,
      "tool_name": "DataPortals",
      "tool_description": "A full directory of open-data portals globally.",
      "tool_url": "http://dataportals.org",
      "screenshot/logo url": "http://cvlassets.s3.amazonaws.com/Screen%20Shot%202017-01-02%20at%206.13.40%20PM.png",
      "name of contributor": "",
      "": null,
      "": null,
      "": null,
      "": null,
      "": null
    },
    {
      "tool_id": 354,
      "tool_name": "Data.gov",
      "tool_description": "U.S. Government's official data portal, providing a wealth of datasets on the nation's demography, businesses and trade.",
      "tool_url": "http://data.gov",
      "screenshot/logo url": "http://cvlassets.s3.amazonaws.com/Screen%20Shot%202017-01-02%20at%204.32.36%20PM-1.png",
      "name of contributor": "",
      "": null,
      "": null,
      "": null,
      "": null,
      "": null
    },
    ...
  ],
  ...
}</t>
    </r>
    <phoneticPr fontId="1" type="noConversion"/>
  </si>
  <si>
    <r>
      <t xml:space="preserve">[
  ...
  {
    "name": "Kuiba",
    "year": "2011 ",
    "imdb_rating": "6.5",
 </t>
    </r>
    <r>
      <rPr>
        <strike/>
        <sz val="11"/>
        <color theme="1"/>
        <rFont val="等线"/>
        <family val="3"/>
        <charset val="134"/>
        <scheme val="minor"/>
      </rPr>
      <t xml:space="preserve">   "movie_poster": </t>
    </r>
    <r>
      <rPr>
        <strike/>
        <sz val="11"/>
        <color rgb="FFFF0000"/>
        <rFont val="等线"/>
        <family val="3"/>
        <charset val="134"/>
      </rPr>
      <t>null</t>
    </r>
    <r>
      <rPr>
        <strike/>
        <sz val="11"/>
        <color theme="1"/>
        <rFont val="等线"/>
        <family val="3"/>
        <charset val="134"/>
        <scheme val="minor"/>
      </rPr>
      <t>,</t>
    </r>
    <r>
      <rPr>
        <sz val="11"/>
        <color theme="1"/>
        <rFont val="等线"/>
        <family val="2"/>
        <scheme val="minor"/>
      </rPr>
      <t xml:space="preserve">
    "genres": "Adventure , Animation , Drama , Fantasy",
    "directors": "Wang Chuan",
    "cast": [],
    "similar_movies": []
  }
  ...
]</t>
    </r>
    <phoneticPr fontId="1" type="noConversion"/>
  </si>
  <si>
    <r>
      <t xml:space="preserve">{
  ...
  "row": {
  </t>
    </r>
    <r>
      <rPr>
        <sz val="11"/>
        <color rgb="FFFF0000"/>
        <rFont val="等线"/>
        <family val="3"/>
        <charset val="134"/>
        <scheme val="minor"/>
      </rPr>
      <t xml:space="preserve">  "PostTypeId1":</t>
    </r>
    <r>
      <rPr>
        <sz val="11"/>
        <color theme="1"/>
        <rFont val="等线"/>
        <family val="2"/>
        <scheme val="minor"/>
      </rPr>
      <t xml:space="preserve"> [
      {
        "Id": "4",
        "PostTypeId": "1",
        "AcceptedAnswerId": "7",
        ...
      }
    ],
   </t>
    </r>
    <r>
      <rPr>
        <sz val="11"/>
        <color rgb="FFFF0000"/>
        <rFont val="等线"/>
        <family val="3"/>
        <charset val="134"/>
        <scheme val="minor"/>
      </rPr>
      <t xml:space="preserve"> "PostTypeId2":</t>
    </r>
    <r>
      <rPr>
        <sz val="11"/>
        <color theme="1"/>
        <rFont val="等线"/>
        <family val="2"/>
        <scheme val="minor"/>
      </rPr>
      <t xml:space="preserve"> [
      {
        "Id": "7",
        "PostTypeId": "2",
        "ParentId": "4",
        ...
      }
    ]
  }
}</t>
    </r>
    <phoneticPr fontId="1" type="noConversion"/>
  </si>
  <si>
    <r>
      <t xml:space="preserve">[
  {
    "web_id": "2022.MMP1321",
    "region": "Western Asia",
    "reported_date": "2022-12-02",
    "number_dead": </t>
    </r>
    <r>
      <rPr>
        <sz val="11"/>
        <color rgb="FFFF0000"/>
        <rFont val="等线"/>
        <family val="3"/>
        <charset val="134"/>
        <scheme val="minor"/>
      </rPr>
      <t>1,</t>
    </r>
    <r>
      <rPr>
        <sz val="11"/>
        <color theme="1"/>
        <rFont val="等线"/>
        <family val="2"/>
        <scheme val="minor"/>
      </rPr>
      <t xml:space="preserve">
    "number_missing": "",
    "total_dead_and_missing": </t>
    </r>
    <r>
      <rPr>
        <sz val="11"/>
        <color rgb="FFFF0000"/>
        <rFont val="等线"/>
        <family val="3"/>
        <charset val="134"/>
        <scheme val="minor"/>
      </rPr>
      <t>1</t>
    </r>
    <r>
      <rPr>
        <sz val="11"/>
        <color theme="1"/>
        <rFont val="等线"/>
        <family val="2"/>
        <scheme val="minor"/>
      </rPr>
      <t xml:space="preserve">,
    "number_of_survivors": </t>
    </r>
    <r>
      <rPr>
        <sz val="11"/>
        <color rgb="FFFF0000"/>
        <rFont val="等线"/>
        <family val="3"/>
        <charset val="134"/>
        <scheme val="minor"/>
      </rPr>
      <t>1</t>
    </r>
    <r>
      <rPr>
        <sz val="11"/>
        <color theme="1"/>
        <rFont val="等线"/>
        <family val="2"/>
        <scheme val="minor"/>
      </rPr>
      <t xml:space="preserve">,
    "number_of_female": "",
    "number_of_male": </t>
    </r>
    <r>
      <rPr>
        <sz val="11"/>
        <color rgb="FFFF0000"/>
        <rFont val="等线"/>
        <family val="3"/>
        <charset val="134"/>
        <scheme val="minor"/>
      </rPr>
      <t>1,</t>
    </r>
    <r>
      <rPr>
        <sz val="11"/>
        <color theme="1"/>
        <rFont val="等线"/>
        <family val="2"/>
        <scheme val="minor"/>
      </rPr>
      <t xml:space="preserve">
    "number_of_children": "",
    "cause_death": "Hypothermia",
    "country_of_incident": "Türkiye",
    "location_description": "On the Bulgarian border in Vaysal village, Lalapaşa district, Edirne, Türkiye\n",
    "unsd_geographic_grouping": "Western Asia",
    "location_coodinates": "41.95877728, 26.851502",
    "migration_route": "Türkiye-Europe land route",
    "information_source": "The star, Turkey Posts EN, YeniSafak",
    "url": "https://archive.ph/UfKny, https://archive.ph/DlJxo, https://archive.ph/iLwoq",
    "source_quality": "3"
  },
  ...
]</t>
    </r>
    <phoneticPr fontId="1" type="noConversion"/>
  </si>
  <si>
    <r>
      <t xml:space="preserve">[
  {
    "web_id": "2022.MMP1321",
    "region": "Western Asia",
    "reported_date": "2022-12-02",
    "number_dead": "1",
    "number_missing": "",
    "total_dead_and_missing": "1",
    "number_of_survivors": "1",
    "number_of_female": "",
    "number_of_male": "1",
    "number_of_children": "",
    "cause_death": "Hypothermia",
    "country_of_incident": "Türkiye",
    "location_description": "On the Bulgarian border in Vaysal village, Lalapaşa district, Edirne, Türkiye\n",
    "unsd_geographic_grouping": "Western Asia",
    "location_coodinates": "41.95877728, 26.851502",
    "migration_route": "Türkiye-Europe land route",
    "information_source": </t>
    </r>
    <r>
      <rPr>
        <sz val="11"/>
        <color rgb="FFFF0000"/>
        <rFont val="等线"/>
        <family val="3"/>
        <charset val="134"/>
        <scheme val="minor"/>
      </rPr>
      <t>["The star", "Turkey Posts EN", "YeniSafak"],</t>
    </r>
    <r>
      <rPr>
        <sz val="11"/>
        <color theme="1"/>
        <rFont val="等线"/>
        <family val="2"/>
        <scheme val="minor"/>
      </rPr>
      <t xml:space="preserve">
    "url": [</t>
    </r>
    <r>
      <rPr>
        <sz val="11"/>
        <color rgb="FFFF0000"/>
        <rFont val="等线"/>
        <family val="3"/>
        <charset val="134"/>
        <scheme val="minor"/>
      </rPr>
      <t>"https://archive.ph/UfKny", "https://archive.ph/DlJxo", "https://archive.ph/iLwoq"]</t>
    </r>
    <r>
      <rPr>
        <sz val="11"/>
        <color theme="1"/>
        <rFont val="等线"/>
        <family val="2"/>
        <scheme val="minor"/>
      </rPr>
      <t>,
    "source_quality": "3"
  },
  ...
]</t>
    </r>
    <phoneticPr fontId="1" type="noConversion"/>
  </si>
  <si>
    <r>
      <t xml:space="preserve">[
  {
    "web_id": "2022.MMP1321",
    "region": "Western Asia",
    "reported_date": "2022-12-02",
    "number_dead": "1",
    "number_missing": "",
    "total_dead_and_missing": "1",
    "number_of_survivors": "1",
    "number_of_female": "",
    "number_of_male": "1",
    "number_of_children": "",
    "cause_death": "Hypothermia",
    "country_of_incident": "Türkiye",
    "location_description": "On the Bulgarian border in Vaysal village, Lalapaşa district, Edirne, Türkiye\n",
    "unsd_geographic_grouping": "Western Asia",
    "location_coodinates": "41.95877728, 26.851502",
    "migration_route": "Türkiye-Europe land route",
    </t>
    </r>
    <r>
      <rPr>
        <sz val="11"/>
        <color rgb="FFFF0000"/>
        <rFont val="等线"/>
        <family val="3"/>
        <charset val="134"/>
        <scheme val="minor"/>
      </rPr>
      <t xml:space="preserve">"information_source": [
      {
        "insititution": "The star",
        "url": "https://archive.ph/UfKny"
      },
      {
        "insititution": "Turkey Posts EN",
        "url": "https://archive.ph/DlJxo"
      },
      {
        "insititution": "YeniSafak",
        "url": "https://archive.ph/iLwoq"
      }
    ],
</t>
    </r>
    <r>
      <rPr>
        <sz val="11"/>
        <color theme="1"/>
        <rFont val="等线"/>
        <family val="2"/>
        <scheme val="minor"/>
      </rPr>
      <t xml:space="preserve">    "source_quality": "3"
  },
  ...
]</t>
    </r>
    <phoneticPr fontId="1" type="noConversion"/>
  </si>
  <si>
    <r>
      <t xml:space="preserve">[
  {
    "web_id": "2022.MMP1131",
    "region": "North America",
    "reported_date": "2022-09-20",
    "number_dead": "1",
    "number_missing": "",
    "total_dead_and_missing": "1",
    "number_of_survivors": "",
    "number_of_female": "",
    "number_of_male": "1",
    "number_of_children": "",
    "cause_death": "Unknown",
    "country_of_incident": "United States of America",
    "location_description": </t>
    </r>
    <r>
      <rPr>
        <sz val="11"/>
        <color rgb="FFFF0000"/>
        <rFont val="等线"/>
        <family val="3"/>
        <charset val="134"/>
        <scheme val="minor"/>
      </rPr>
      <t>"Persumed to be at Eagle Pass, Maverick County, Texas, United States of America"</t>
    </r>
    <r>
      <rPr>
        <sz val="11"/>
        <color theme="1"/>
        <rFont val="等线"/>
        <family val="2"/>
        <scheme val="minor"/>
      </rPr>
      <t xml:space="preserve">,
    "unsd_geographic_grouping": "Northern America",
    "location_coodinates": "28.70883877, -100.455188",
    "migration_route": "US-Mexico border crossing",
    "information_source": "Radio Corporacion Nicaragua, </t>
    </r>
    <r>
      <rPr>
        <sz val="11"/>
        <color rgb="FFFF0000"/>
        <rFont val="等线"/>
        <family val="3"/>
        <charset val="134"/>
        <scheme val="minor"/>
      </rPr>
      <t>La Nueva Radio Nicaragua"</t>
    </r>
    <r>
      <rPr>
        <sz val="11"/>
        <color theme="1"/>
        <rFont val="等线"/>
        <family val="2"/>
        <scheme val="minor"/>
      </rPr>
      <t>,
    "url": "https://archive.ph/Xon7r, https://archive.ph/DAThE",
    "source_quality": "3"
  },
  ...
]</t>
    </r>
    <phoneticPr fontId="1" type="noConversion"/>
  </si>
  <si>
    <r>
      <t xml:space="preserve">{
 </t>
    </r>
    <r>
      <rPr>
        <sz val="11"/>
        <color rgb="FFFF0000"/>
        <rFont val="等线"/>
        <family val="3"/>
        <charset val="134"/>
        <scheme val="minor"/>
      </rPr>
      <t xml:space="preserve"> "North America":</t>
    </r>
    <r>
      <rPr>
        <sz val="11"/>
        <color theme="1"/>
        <rFont val="等线"/>
        <family val="2"/>
        <scheme val="minor"/>
      </rPr>
      <t xml:space="preserve"> {
    "web_id": "2022.MMP1131",
    "reported_date": "2022-09-20",
    "number_dead": "1",
    "number_missing": "",
    "total_dead_and_missing": "1",
    "number_of_survivors": "",
    "number_of_female": "",
    "number_of_male": "1",
    "number_of_children": "",
   </t>
    </r>
    <r>
      <rPr>
        <sz val="11"/>
        <color rgb="FFFF0000"/>
        <rFont val="等线"/>
        <family val="3"/>
        <charset val="134"/>
        <scheme val="minor"/>
      </rPr>
      <t xml:space="preserve"> "cause_death": "Unknown",</t>
    </r>
    <r>
      <rPr>
        <sz val="11"/>
        <color theme="1"/>
        <rFont val="等线"/>
        <family val="2"/>
        <scheme val="minor"/>
      </rPr>
      <t xml:space="preserve">
    "country_of_incident": "United States of America",
    "location_description": "Persumed to be at Eagle Pass, Maverick County, Texas, United States of America\n",
    "unsd_geographic_grouping": "Northern America",
    "location_coodinates": "28.70883877, -100.455188",
    "migration_route": "US-Mexico border crossing",
    "information_source": "Radio Corporacion Nicaragua, La Nueva Radio Nicaragua ",
    "url": "https://archive.ph/Xon7r, https://archive.ph/DAThE",
    </t>
    </r>
    <r>
      <rPr>
        <sz val="11"/>
        <color rgb="FFFF0000"/>
        <rFont val="等线"/>
        <family val="3"/>
        <charset val="134"/>
        <scheme val="minor"/>
      </rPr>
      <t>"source_quality": "3"</t>
    </r>
    <r>
      <rPr>
        <sz val="11"/>
        <color theme="1"/>
        <rFont val="等线"/>
        <family val="2"/>
        <scheme val="minor"/>
      </rPr>
      <t xml:space="preserve">
  },
  ...
}</t>
    </r>
    <phoneticPr fontId="1" type="noConversion"/>
  </si>
  <si>
    <r>
      <t xml:space="preserve">{
  ...
  "dataset": [
    {
      ...
      "identifier": </t>
    </r>
    <r>
      <rPr>
        <sz val="11"/>
        <color rgb="FFFF0000"/>
        <rFont val="等线"/>
        <family val="3"/>
        <charset val="134"/>
        <scheme val="minor"/>
      </rPr>
      <t>"GSA-4732"</t>
    </r>
    <r>
      <rPr>
        <sz val="11"/>
        <color theme="1"/>
        <rFont val="等线"/>
        <family val="2"/>
        <scheme val="minor"/>
      </rPr>
      <t xml:space="preserve">,
      "dataQuality": true,
      "describedBy": "http://www.fai.gov/fapis.asp",
      "issued": "2009-01-31",
      "license": "https://creativecommons.org/publicdomain/zero/1.0/",
      "rights": "N/A",
      "spatial": "US domestic",
      "publisher": {
        "@type": "org:Organization",
        "name": "General Services Administration"
      },
      "accrualPeriodicity": "R/P1Y",
      ...
    },
    {
      ...
      "identifier": </t>
    </r>
    <r>
      <rPr>
        <sz val="11"/>
        <color rgb="FFFF0000"/>
        <rFont val="等线"/>
        <family val="3"/>
        <charset val="134"/>
        <scheme val="minor"/>
      </rPr>
      <t>"GSA-138668"</t>
    </r>
    <r>
      <rPr>
        <sz val="11"/>
        <color theme="1"/>
        <rFont val="等线"/>
        <family val="2"/>
        <scheme val="minor"/>
      </rPr>
      <t>,
      "dataQuality": true,
      "license": "https://creativecommons.org/publicdomain/zero/1.0/",
      "rights": "N/A",
      "publisher": {
        "@type": "org:Organization",
        "name": "General Services Administration"
      },
      "accrualPeriodicity": "R/P1Y",
      ...
    }
  ]
}</t>
    </r>
    <phoneticPr fontId="1" type="noConversion"/>
  </si>
  <si>
    <t xml:space="preserve">https://data.world/gsa/gsa-json
</t>
    <phoneticPr fontId="1" type="noConversion"/>
  </si>
  <si>
    <r>
      <t xml:space="preserve">{
  ...
  "dataset": [
    {
      ...
      "identifier": "GSA-4732",
      "dataQuality": true,
      "describedBy": "http://www.fai.gov/fapis.asp",
      "issued": "2009-01-31",
      "license": "https://creativecommons.org/publicdomain/zero/1.0/",
      "rights": </t>
    </r>
    <r>
      <rPr>
        <sz val="11"/>
        <color rgb="FFFF0000"/>
        <rFont val="等线"/>
        <family val="3"/>
        <charset val="134"/>
        <scheme val="minor"/>
      </rPr>
      <t>null</t>
    </r>
    <r>
      <rPr>
        <sz val="11"/>
        <color theme="1"/>
        <rFont val="等线"/>
        <family val="2"/>
        <scheme val="minor"/>
      </rPr>
      <t>,
      "spatial": "US domestic",
      "publisher": {
        "@type": "org:Organization",
        "name": "General Services Administration"
      },
      "accrualPeriodicity": "R/P1Y",
      ...
    },
    {
      ...
      "identifier": "GSA - 138668",
      "dataQuality": true,
      "license": "https://creativecommons.org/publicdomain/zero/1.0/",
      "rights":</t>
    </r>
    <r>
      <rPr>
        <sz val="11"/>
        <color rgb="FFFF0000"/>
        <rFont val="等线"/>
        <family val="3"/>
        <charset val="134"/>
        <scheme val="minor"/>
      </rPr>
      <t xml:space="preserve"> null</t>
    </r>
    <r>
      <rPr>
        <sz val="11"/>
        <color theme="1"/>
        <rFont val="等线"/>
        <family val="2"/>
        <scheme val="minor"/>
      </rPr>
      <t>,
      "publisher": {
        "@type": "org:Organization",
        "name": "General Services Administration"
      },
      "accrualPeriodicity": "R/P1Y",
      ...
    }
  ]
}</t>
    </r>
    <phoneticPr fontId="1" type="noConversion"/>
  </si>
  <si>
    <r>
      <t xml:space="preserve">{
  ...
  "dataset": [
    {
      ...
      "identifier": "GSA-4732",
      "dataQuality": true,
      "describedBy": "http://www.fai.gov/fapis.asp",
      "issued": "2009-01-31",
      "license": "https://creativecommons.org/publicdomain/zero/1.0/",
      "rights": "N/A",
      </t>
    </r>
    <r>
      <rPr>
        <sz val="11"/>
        <color rgb="FFFF0000"/>
        <rFont val="等线"/>
        <family val="3"/>
        <charset val="134"/>
        <scheme val="minor"/>
      </rPr>
      <t>"spatial": "US domestic",</t>
    </r>
    <r>
      <rPr>
        <sz val="11"/>
        <color theme="1"/>
        <rFont val="等线"/>
        <family val="2"/>
        <scheme val="minor"/>
      </rPr>
      <t xml:space="preserve">
      "publisher": {
        "@type": "org:Organization",
        "name": "General Services Administration"
      },
      "accrualPeriodicity": "R/P1Y",
      ...
    },
    {
      ...
      "identifier": "GSA - 138668",
      "dataQuality": true,
      "license": "https://creativecommons.org/publicdomain/zero/1.0/",
      "rights": "N/A",
     </t>
    </r>
    <r>
      <rPr>
        <sz val="11"/>
        <color theme="1"/>
        <rFont val="等线"/>
        <family val="3"/>
        <charset val="134"/>
        <scheme val="minor"/>
      </rPr>
      <t xml:space="preserve"> </t>
    </r>
    <r>
      <rPr>
        <sz val="11"/>
        <color rgb="FFFF0000"/>
        <rFont val="等线"/>
        <family val="3"/>
        <charset val="134"/>
        <scheme val="minor"/>
      </rPr>
      <t>"spatial": ???,</t>
    </r>
    <r>
      <rPr>
        <sz val="11"/>
        <color theme="1"/>
        <rFont val="等线"/>
        <family val="2"/>
        <scheme val="minor"/>
      </rPr>
      <t xml:space="preserve">
      "publisher": {
        "@type": "org:Organization",
        "name": "General Services Administration"
      },
      "accrualPeriodicity": "R/P1Y",
      ...
    }
  ]
}</t>
    </r>
    <phoneticPr fontId="1" type="noConversion"/>
  </si>
  <si>
    <t xml:space="preserve">https://data.world/badosa/uneces-country-overview
</t>
    <phoneticPr fontId="1" type="noConversion"/>
  </si>
  <si>
    <r>
      <t xml:space="preserve">[
  ...
  {
    "url": "https://www.zara.com/us/en/glass-bottle-with-floral-relief-p40238439.html",
    "language": "en-US",
    "name": "GLASS BOTTLE WITH FLORAL RELIEF",
   </t>
    </r>
    <r>
      <rPr>
        <sz val="11"/>
        <color rgb="FFFF0000"/>
        <rFont val="等线"/>
        <family val="3"/>
        <charset val="134"/>
        <scheme val="minor"/>
      </rPr>
      <t xml:space="preserve"> "sku": "111224936-311-99",
  </t>
    </r>
    <r>
      <rPr>
        <strike/>
        <sz val="11"/>
        <color rgb="FFFF0000"/>
        <rFont val="等线"/>
        <family val="3"/>
        <charset val="134"/>
        <scheme val="minor"/>
      </rPr>
      <t xml:space="preserve">  "mpn": "111224936-311-99",</t>
    </r>
    <r>
      <rPr>
        <sz val="11"/>
        <color rgb="FFFF0000"/>
        <rFont val="等线"/>
        <family val="3"/>
        <charset val="134"/>
        <scheme val="minor"/>
      </rPr>
      <t xml:space="preserve">
</t>
    </r>
    <r>
      <rPr>
        <sz val="11"/>
        <color theme="1"/>
        <rFont val="等线"/>
        <family val="2"/>
        <scheme val="minor"/>
      </rPr>
      <t xml:space="preserve">    "brand": "ZARAHOME",
    "description": "Glass bottle with raised floral design\nCapacity: 1 liter.",
    "price": "29.9",
    "currency": "USD",
    "availability": "InStock",
    "condition": "NewCondition",
    "images": "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
    "color": "Color Dark yellow | 0238/439",
    "size_list": "5.5 x 23 x 12 cm",
    "scraped_at": "2021-10-13 01:22:07"
  },
  ...
]</t>
    </r>
    <phoneticPr fontId="1" type="noConversion"/>
  </si>
  <si>
    <r>
      <t xml:space="preserve">[
  [
    ...
    {
      "tool_id": 353,
      "tool_name": "DataPortals",
      "tool_description": "A full directory of open-data portals globally.",
      "tool_category": "Data Sources",
      "tool_url": "http://dataportals.org",
      "screenshot/logo url": "http://cvlassets.s3.amazonaws.com/Screen%20Shot%202017-01-02%20at%206.13.40%20PM.png",
      "name of contributor": </t>
    </r>
    <r>
      <rPr>
        <sz val="11"/>
        <color rgb="FFFF0000"/>
        <rFont val="等线"/>
        <family val="3"/>
        <charset val="134"/>
      </rPr>
      <t>null</t>
    </r>
    <r>
      <rPr>
        <sz val="11"/>
        <color theme="1"/>
        <rFont val="等线"/>
        <family val="2"/>
        <scheme val="minor"/>
      </rPr>
      <t xml:space="preserve">,
      "": null,
      "": null,
      "": null,
      "": null,
      "": null
    },
    {
      "tool_id": 354,
      "tool_name": "Data.gov",
      "tool_description": "U.S. Government's official data portal, providing a wealth of datasets on the nation's demography, businesses and trade.",
      "tool_category": "Data Sources",
      "tool_url": "http://data.gov",
      "screenshot/logo url": "http://cvlassets.s3.amazonaws.com/Screen%20Shot%202017-01-02%20at%204.32.36%20PM-1.png",
      "name of contributor": </t>
    </r>
    <r>
      <rPr>
        <sz val="11"/>
        <color rgb="FFFF0000"/>
        <rFont val="等线"/>
        <family val="3"/>
        <charset val="134"/>
      </rPr>
      <t>"",</t>
    </r>
    <r>
      <rPr>
        <sz val="11"/>
        <color theme="1"/>
        <rFont val="等线"/>
        <family val="2"/>
        <scheme val="minor"/>
      </rPr>
      <t xml:space="preserve">
      "": null,
      "": null,
      "": null,
      "": null,
      "": null
    },
    ...
  ]
]</t>
    </r>
    <phoneticPr fontId="1" type="noConversion"/>
  </si>
  <si>
    <r>
      <t xml:space="preserve">[
  [
    {
      "tool_id": 1,
      "tool_name": "0 to 255",
      "tool_description": ""0to255 is a simple tool that helps web designers find variations of any color. Perfect for hovers, borders, gradients, and more."",
      "tool_category": "Color",
      "tool_url": "http://0to255.com/",
      "screenshot/logo url": "http://carlvlewis.s3.amazonaws.com/cvlassets/0to255-290x174.png",
      "name of contributor": "Carl V. Lewis",
</t>
    </r>
    <r>
      <rPr>
        <strike/>
        <sz val="11"/>
        <color theme="1"/>
        <rFont val="等线"/>
        <family val="3"/>
        <charset val="134"/>
        <scheme val="minor"/>
      </rPr>
      <t xml:space="preserve">      </t>
    </r>
    <r>
      <rPr>
        <strike/>
        <sz val="11"/>
        <color rgb="FFFF0000"/>
        <rFont val="等线"/>
        <family val="3"/>
        <charset val="134"/>
      </rPr>
      <t xml:space="preserve">"": null,
      "": null,
      "": null,
      "": null,
      "": null
</t>
    </r>
    <r>
      <rPr>
        <sz val="11"/>
        <color theme="1"/>
        <rFont val="等线"/>
        <family val="2"/>
        <scheme val="minor"/>
      </rPr>
      <t xml:space="preserve">    },
    ...
  ]
]</t>
    </r>
    <phoneticPr fontId="1" type="noConversion"/>
  </si>
  <si>
    <r>
      <t xml:space="preserve">[
  ...
  {
    "url": "https://www.zara.com/us/en/glass-bottle-with-floral-relief-p40238439.html",
    "language": "en-US",
    "name": "GLASS BOTTLE WITH FLORAL RELIEF",
    "sku": "111224936-311-99",
    "mpn": "111224936-311-99",
    "brand": "ZARAHOME",
    "description": "Glass bottle with raised floral design\nCapacity: 1 liter.",
    "price": "29.9",
    "currency": "USD",
    "availability": "InStock",
    "condition": "NewCondition",
    "images": </t>
    </r>
    <r>
      <rPr>
        <sz val="11"/>
        <color rgb="FFFF0000"/>
        <rFont val="等线"/>
        <family val="3"/>
        <charset val="134"/>
        <scheme val="minor"/>
      </rPr>
      <t>["https://static.zara.net/stdstatic/1.234.0-b.45/images/transparent-background.png", "https://static.zara.net/stdstatic/1.234.0-b.45/images/transparent-background.png", "https://static.zara.net/stdstatic/1.234.0-b.45/images/transparent-background.pn", "https://static.zara.net/stdstatic/1.234.0-b.45/images/transparent-background.png", "https://static.zara.net/stdstatic/1.234.0-b.45/images/transparent-background.png", https://static.zara.net/stdstatic/1.234.0-b.45/images/transparent-background.png", "https://static.zara.net/stdstatic/1.234.0-b.45/images/transparent-background.png"]</t>
    </r>
    <r>
      <rPr>
        <sz val="11"/>
        <color theme="1"/>
        <rFont val="等线"/>
        <family val="2"/>
        <scheme val="minor"/>
      </rPr>
      <t>,
    "color": "Color Dark yellow | 0238/439",
    "size_list": "5.5 x 23 x 12 cm",
    "scraped_at": "2021-10-13 01:22:07"
  },
  ...
]</t>
    </r>
    <phoneticPr fontId="1" type="noConversion"/>
  </si>
  <si>
    <r>
      <t xml:space="preserve">{
  </t>
    </r>
    <r>
      <rPr>
        <sz val="11"/>
        <color rgb="FFFF0000"/>
        <rFont val="等线"/>
        <family val="3"/>
        <charset val="134"/>
        <scheme val="minor"/>
      </rPr>
      <t>"Albania"</t>
    </r>
    <r>
      <rPr>
        <sz val="11"/>
        <color theme="1"/>
        <rFont val="等线"/>
        <family val="2"/>
        <scheme val="minor"/>
      </rPr>
      <t>: {
    "Year": "2000",
    "Area (square kilometres)": 28748,
    "Total population": 3401198,
    "Population density, pers. per sq. km": 118.31077,
    "Population aged 0-14, male": 564851,
    "Population aged 0-14, female": 529820,
    "Population aged 15-64, male": 1029446,
    "Population aged 15-64, female": 1086946,
    "Population aged 64+, male": 82588,
    "Population aged 64+, female": 107547,
    "Total population, male (%)": 49.30278,
    "Total population, female (%)": 50.69722,
    "Life expectancy at birth, women": 78.11,
    "Life expectancy at birth, men": 72.07,
    "Life expectancy at age 65, women": 17.16,
    "Life expectancy at age 65, men": 13.52,
    "Total fertility rate": 2.4,
    "Adolescent fertility rate": 15.24086,
    "Mean age of women at birth of first child": null,
    "Computer use, 16-24, male": null,
    "Computer use, 16-24, female": null,
    "Computer use, 25-54, male": null,
    "Computer use, 25-54, female": null,
    "Computer use, 55-74, male": null,
    "Computer use, 55-74, female": null,
    "Women in the Labour Force, Percent of corresponding total for both sexes": 41.23149,
    "Female part-time employment, percent of both sexes": null,
    "Gender pay gap in monthly earnings": null,
    "Gender pay gap in hourly earning wage rate": null,
    "Female tertiary students, percent of total": 61.3549,
    "Women Researchers, Percent of corresponding total for both sexes": null,
    "Female legislators, senior officials and managers, percent of total": null,
    "Female professionals, percent of total for both sexes": null,
    "Female clerks, percent of total for both sexes": null,
    "Female craft and related workers, percent of total for both sexes": null,
    "Female plant and machine operators and assemblers, percent of total for both sexes": null,
    "Female government ministers, percent of total": null,
    "Female members of parliament, percent of total": 5.16129,
    "Female ambassadors, percent of total": null,
    "Female judges, percent of total": null,
    "Women, percent of all victims of homicides": null,
    "Total employment, growth rate": 0.29953,
    "Unemployment rate": 16.8,
    "Youth unemployment rate": null,
    "Economic acivity rate, women 15-64": null,
    "Economic activity rate, men 15-64": null,
    "GDP at current prices and PPPs, millions of US$": 11975.49451,
    "GDP at current prices, millions of NCUs": 501199,
    "GDP per capita at current prices and PPPs, US$": 3890.19371,
    "GDP per capita at current prices, NCUs": 162812.58324,
    "Final consumption expenditure per capita, US Dollars, current PPPs": 3595.59866,
    "Purchasing power parity (PPP), NCU per US$": 41.85205,
    "Exchange rate (XR), NCU per US$": 143.70942,
    "Consumer price index, growth rate": 0.04958,
    "Export of goods and services, per cent of GDP": 20.11528,
    "Import of goods and services, per cent of GDP": 43.33879,
    "External balance on goods and services, per cent of GDP": -23.22351,
    "GDP in agriculture (ISIC4 A): output approach, index, 2005=100": 86.60708,
    "GDP in industry (incl. construction) (ISIC4 B-F): output approach, index, 2005=100": 60.547,
    "GDP in services (ISIC4 G-U): output approach, index, 2005=100": 80.00773,
    "GDP: in agriculture etc. (ISIC4 A), output approach, per cent share of GVA": 27.79084,
    "GDP: in industry etc. (ISIC4 B-E), output approach, per cent share of GVA": 9.13831,
    "GDP: in construction (ISIC4 F), output approach, per cent share of GVA": 12.84876,
    "GDP: in trade, hospitality, transport and communication (ISIC4 G-J), output approach, per cent share of GVA": 27.66077,
    "GDP: in finance and business services (ISIC4 K-N), output approach, per cent share of GVA": 12.22813,
    "GDP: in public administration, education and health (ISIC4 O-Q), output approach, per cent share of GVA": 9.19759,
    "GDP: in other service activities (ISIC4 R-U), output approach, per cent share of GVA": 1.1356,
    "Employment in agriculture, hunting, forestry and fishing (ISIC Rev. 4 A), share of total employment": null,
    "Employment in industry and energy (ISIC Rev. 4 B-E), share of total employment": null,
    "Employment in construction (ISIC Rev. 4 F), share of total employment": null,
    "Employment in trade, hotels, restaurants, transport and communications (ISIC Rev. 4 G-J), share of total employment": null,
    "Employment in finance, real estate and business services (ISIC Rev. 4 K-N), share of total employment": null,
    "Employment in public administration, education and health (ISIC Rev. 4 O-Q), share of total employment": null,
    "Employment in other service activities (ISIC Rev. 4 R-U), share of total employment": null,
    "Persons killed in road accidents": 280,
    "Persons injured in road accidents": 336,
    "Total length of motorways (km)": null,
    "Total length of railway lines (km)": 400
  },
  ...
}</t>
    </r>
    <phoneticPr fontId="1" type="noConversion"/>
  </si>
  <si>
    <r>
      <t xml:space="preserve">[
  {
    "Country": "Albania",
    "Year": "2000",
    "Area (square kilometres)": 28748,
    "Total population": 3401198,
   </t>
    </r>
    <r>
      <rPr>
        <sz val="11"/>
        <color rgb="FFFF0000"/>
        <rFont val="等线"/>
        <family val="3"/>
        <charset val="134"/>
        <scheme val="minor"/>
      </rPr>
      <t xml:space="preserve"> "population": {
    "density, pers. per sq. km": 118.31077,
    "aged 0-14, male": 564851,
    "aged 0-14, female": 529820,
    "aged 15-64, male": 1029446,
    "aged 15-64, female": 1086946,
    "aged 64+, male": 82588,
    "aged 64+, female": 107547
  },</t>
    </r>
    <r>
      <rPr>
        <sz val="11"/>
        <color theme="1"/>
        <rFont val="等线"/>
        <family val="2"/>
        <scheme val="minor"/>
      </rPr>
      <t xml:space="preserve">
    "Total population, male (%)": 49.30278,
    "Total population, female (%)": 50.69722,
    "Life expectancy at birth, women": 78.11,
    "Life expectancy at birth, men": 72.07,
    "Life expectancy at age 65, women": 17.16,
    "Life expectancy at age 65, men": 13.52,
    "Total fertility rate": 2.4,
    "Adolescent fertility rate": 15.24086,
    "Mean age of women at birth of first child": null,
    "Computer use, 16-24, male": null,
    "Computer use, 16-24, female": null,
    "Computer use, 25-54, male": null,
    "Computer use, 25-54, female": null,
    "Computer use, 55-74, male": null,
    "Computer use, 55-74, female": null,
    "Women in the Labour Force, Percent of corresponding total for both sexes": 41.23149,
    "Female part-time employment, percent of both sexes": null,
    "Gender pay gap in monthly earnings": null,
    "Gender pay gap in hourly earning wage rate": null,
    "Female tertiary students, percent of total": 61.3549,
    "Women Researchers, Percent of corresponding total for both sexes": null,
    "Female legislators, senior officials and managers, percent of total": null,
    "Female professionals, percent of total for both sexes": null,
    "Female clerks, percent of total for both sexes": null,
    "Female craft and related workers, percent of total for both sexes": null,
    "Female plant and machine operators and assemblers, percent of total for both sexes": null,
    "Female government ministers, percent of total": null,
    "Female members of parliament, percent of total": 5.16129,
    "Female ambassadors, percent of total": null,
    "Female judges, percent of total": null,
    "Women, percent of all victims of homicides": null,
    "Total employment, growth rate": 0.29953,
    "Unemployment rate": 16.8,
    "Youth unemployment rate": null,
    "Economic acivity rate, women 15-64": null,
    "Economic activity rate, men 15-64": null,
    "GDP at current prices and PPPs, millions of US$": 11975.49451,
    "GDP at current prices, millions of NCUs": 501199,
    "GDP per capita at current prices and PPPs, US$": 3890.19371,
    "GDP per capita at current prices, NCUs": 162812.58324,
    "Final consumption expenditure per capita, US Dollars, current PPPs": 3595.59866,
    "Purchasing power parity (PPP), NCU per US$": 41.85205,
    "Exchange rate (XR), NCU per US$": 143.70942,
    "Consumer price index, growth rate": 0.04958,
    "Export of goods and services, per cent of GDP": 20.11528,
    "Import of goods and services, per cent of GDP": 43.33879,
    "External balance on goods and services, per cent of GDP": -23.22351,
    "GDP in agriculture (ISIC4 A): output approach, index, 2005=100": 86.60708,
    "GDP in industry (incl. construction) (ISIC4 B-F): output approach, index, 2005=100": 60.547,
    "GDP in services (ISIC4 G-U): output approach, index, 2005=100": 80.00773,
    "GDP: in agriculture etc. (ISIC4 A), output approach, per cent share of GVA": 27.79084,
    "GDP: in industry etc. (ISIC4 B-E), output approach, per cent share of GVA": 9.13831,
    "GDP: in construction (ISIC4 F), output approach, per cent share of GVA": 12.84876,
    "GDP: in trade, hospitality, transport and communication (ISIC4 G-J), output approach, per cent share of GVA": 27.66077,
    "GDP: in finance and business services (ISIC4 K-N), output approach, per cent share of GVA": 12.22813,
    "GDP: in public administration, education and health (ISIC4 O-Q), output approach, per cent share of GVA": 9.19759,
    "GDP: in other service activities (ISIC4 R-U), output approach, per cent share of GVA": 1.1356,
    "Employment in agriculture, hunting, forestry and fishing (ISIC Rev. 4 A), share of total employment": null,
    "Employment in industry and energy (ISIC Rev. 4 B-E), share of total employment": null,
    "Employment in construction (ISIC Rev. 4 F), share of total employment": null,
    "Employment in trade, hotels, restaurants, transport and communications (ISIC Rev. 4 G-J), share of total employment": null,
    "Employment in finance, real estate and business services (ISIC Rev. 4 K-N), share of total employment": null,
    "Employment in public administration, education and health (ISIC Rev. 4 O-Q), share of total employment": null,
    "Employment in other service activities (ISIC Rev. 4 R-U), share of total employment": null,
    "Persons killed in road accidents": 280,
    "Persons injured in road accidents": 336,
    "Total length of motorways (km)": null,
    "Total length of railway lines (km)": 400
  },
  ...
]</t>
    </r>
    <phoneticPr fontId="1" type="noConversion"/>
  </si>
  <si>
    <r>
      <t xml:space="preserve">{
  ...
  "dataset": [
    {
      ...
      </t>
    </r>
    <r>
      <rPr>
        <sz val="11"/>
        <color rgb="FFFF0000"/>
        <rFont val="等线"/>
        <family val="3"/>
        <charset val="134"/>
        <scheme val="minor"/>
      </rPr>
      <t>"spatial": {
        "type": "Polygon",
        "coordinates": [
          [
            [-140.2, 29.8],
            [-124.5, 29.8],
            [-124.5, 37.0],
            [-140.2, 37.0],
            [-140.2, 29.8]
          ]
        ]
      },</t>
    </r>
    <r>
      <rPr>
        <sz val="11"/>
        <color theme="1"/>
        <rFont val="等线"/>
        <family val="2"/>
        <scheme val="minor"/>
      </rPr>
      <t xml:space="preserve">
      "temporal": "1967-02-07T00:00:00/1967-02-28T00:00:00",
      ...
    }
  ]
}</t>
    </r>
    <phoneticPr fontId="1" type="noConversion"/>
  </si>
  <si>
    <r>
      <t xml:space="preserve">{
  ...
  "dataset": [
    {
      ...
      "publisher": {
        "@type": "org:Organization",
        "name": "DOC/NOAA/NOS/OCS/HSD &gt; </t>
    </r>
    <r>
      <rPr>
        <sz val="11"/>
        <color rgb="FFFF0000"/>
        <rFont val="等线"/>
        <family val="3"/>
        <charset val="134"/>
        <scheme val="minor"/>
      </rPr>
      <t>United States Department of Commerce (DOC)</t>
    </r>
    <r>
      <rPr>
        <sz val="11"/>
        <color theme="1"/>
        <rFont val="等线"/>
        <family val="2"/>
        <scheme val="minor"/>
      </rPr>
      <t>, National Oceanic and Atmospheric Administration (NOAA), National Ocean Service (NOS), Office of Coast Survey (OCS), Hydrographic Surveys Division  (HSD) (Point of Contact)"
      },
      ...
    }
  ]
}</t>
    </r>
    <phoneticPr fontId="1" type="noConversion"/>
  </si>
  <si>
    <r>
      <t xml:space="preserve">{
  ...
  "ZARAHOME": {
    "url": "https://www.zara.com/us/en/glass-bottle-with-floral-relief-p40238439.html",
    </t>
    </r>
    <r>
      <rPr>
        <sz val="11"/>
        <color rgb="FFFF0000"/>
        <rFont val="等线"/>
        <family val="3"/>
        <charset val="134"/>
        <scheme val="minor"/>
      </rPr>
      <t>"language": "en-US",</t>
    </r>
    <r>
      <rPr>
        <sz val="11"/>
        <color theme="1"/>
        <rFont val="等线"/>
        <family val="2"/>
        <scheme val="minor"/>
      </rPr>
      <t xml:space="preserve">
    "name": "GLASS BOTTLE WITH FLORAL RELIEF",
    "sku": "111224936-311-99",
    "mpn": "111224936-311-99",
    "description": "Glass bottle with raised floral design\nCapacity: 1 liter.",
    "price": "29.9",
    "currency": "USD",
   </t>
    </r>
    <r>
      <rPr>
        <sz val="11"/>
        <color rgb="FFFF0000"/>
        <rFont val="等线"/>
        <family val="3"/>
        <charset val="134"/>
        <scheme val="minor"/>
      </rPr>
      <t xml:space="preserve"> "availability": "InStock",</t>
    </r>
    <r>
      <rPr>
        <sz val="11"/>
        <color theme="1"/>
        <rFont val="等线"/>
        <family val="2"/>
        <scheme val="minor"/>
      </rPr>
      <t xml:space="preserve">
    "condition": "NewCondition",
    "images": "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
    "color": "Color Dark yellow | 0238/439",
    "size_list": "5.5 x 23 x 12 cm",
    "scraped_at": "2021-10-13 01:22:07"
  },
  ...
}</t>
    </r>
    <phoneticPr fontId="1" type="noConversion"/>
  </si>
  <si>
    <t xml:space="preserve">https://www.kaggle.com/datasets/afzale/rating-vs-gross-collector
</t>
    <phoneticPr fontId="1" type="noConversion"/>
  </si>
  <si>
    <r>
      <t xml:space="preserve">{
  ...
  "1055360": {
    ...
    "estimated_owners": "0 - 20000",
    "average_playtime_forever": 0,
    "average_playtime_2weeks": 0,
    "median_playtime_forever": 0,
    "median_playtime_2weeks": 0,
    "peak_ccu": 0,
    "tags": </t>
    </r>
    <r>
      <rPr>
        <sz val="11"/>
        <color rgb="FFFF0000"/>
        <rFont val="等线"/>
        <family val="3"/>
        <charset val="134"/>
      </rPr>
      <t>{
      "Action": 31,
      "Indie": 31,
      "Online Co-Op": 11,
      "Multiplayer": 11,
      "Pixel Graphics": 11
    }</t>
    </r>
    <r>
      <rPr>
        <sz val="11"/>
        <color theme="1"/>
        <rFont val="等线"/>
        <family val="2"/>
        <scheme val="minor"/>
      </rPr>
      <t xml:space="preserve">
  },
  ...
  "1859010": {
    ...
    "estimated_owners": "0 - 20000",
    "average_playtime_forever": 0,
    "average_playtime_2weeks": 0,
    "median_playtime_forever": 0,
    "median_playtime_2weeks": 0,
    "peak_ccu": 0,
    "tags":</t>
    </r>
    <r>
      <rPr>
        <sz val="11"/>
        <color rgb="FFFF0000"/>
        <rFont val="等线"/>
        <family val="3"/>
        <charset val="134"/>
      </rPr>
      <t xml:space="preserve"> []</t>
    </r>
    <r>
      <rPr>
        <sz val="11"/>
        <color theme="1"/>
        <rFont val="等线"/>
        <family val="2"/>
        <scheme val="minor"/>
      </rPr>
      <t xml:space="preserve">
  }
  ...
}</t>
    </r>
    <phoneticPr fontId="1" type="noConversion"/>
  </si>
  <si>
    <r>
      <t xml:space="preserve">{
  "Abohar": {...},
  ...
  </t>
    </r>
    <r>
      <rPr>
        <strike/>
        <sz val="11"/>
        <color rgb="FFFF0000"/>
        <rFont val="等线"/>
        <family val="4"/>
        <charset val="134"/>
      </rPr>
      <t>"Noida-1"</t>
    </r>
    <r>
      <rPr>
        <sz val="11"/>
        <color theme="1"/>
        <rFont val="等线"/>
        <family val="2"/>
        <scheme val="minor"/>
      </rPr>
      <t xml:space="preserve">: {...},
  ...
  </t>
    </r>
    <r>
      <rPr>
        <sz val="11"/>
        <color rgb="FFFF0000"/>
        <rFont val="等线"/>
        <family val="3"/>
        <charset val="134"/>
      </rPr>
      <t>"Noida"</t>
    </r>
    <r>
      <rPr>
        <sz val="11"/>
        <color theme="1"/>
        <rFont val="等线"/>
        <family val="2"/>
        <scheme val="minor"/>
      </rPr>
      <t>: {… $Noida-1 merged here$},
  ...
}</t>
    </r>
    <phoneticPr fontId="1" type="noConversion"/>
  </si>
  <si>
    <t xml:space="preserve"> H48</t>
    <phoneticPr fontId="1" type="noConversion"/>
  </si>
  <si>
    <r>
      <t xml:space="preserve">
{
  ...
  "collector": [
    ...
    {
      </t>
    </r>
    <r>
      <rPr>
        <sz val="11"/>
        <color rgb="FFFF0000"/>
        <rFont val="等线"/>
        <family val="3"/>
        <charset val="134"/>
        <scheme val="minor"/>
      </rPr>
      <t>"id": "6906519148025629953",</t>
    </r>
    <r>
      <rPr>
        <sz val="11"/>
        <color theme="1"/>
        <rFont val="等线"/>
        <family val="2"/>
        <scheme val="minor"/>
      </rPr>
      <t xml:space="preserve">
      "text": "Rispondi a @puppy_love291 #calisthenics #fitness #foryou #perte",
      "createTime": 1608049301,
      "authorMeta": {
        </t>
    </r>
    <r>
      <rPr>
        <sz val="11"/>
        <color rgb="FFFF0000"/>
        <rFont val="等线"/>
        <family val="3"/>
        <charset val="134"/>
        <scheme val="minor"/>
      </rPr>
      <t>"id": "6808621205512586245",</t>
    </r>
    <r>
      <rPr>
        <sz val="11"/>
        <color theme="1"/>
        <rFont val="等线"/>
        <family val="2"/>
        <scheme val="minor"/>
      </rPr>
      <t xml:space="preserve">
        "secUid": "MS4wLjABAAAAtg7-Ou1lwhFmSodsu6nzYQY4UNlbvNmCtst3UCJt9tXoa0K9KdEd9q6a6z-JiYs9",
        "name": "matteo.paolini.88",
        "nickName": "Matteo Paolini",
        "verified": false,
        "signature": "MY INSTAGRAM</t>
    </r>
    <r>
      <rPr>
        <sz val="11"/>
        <color theme="1"/>
        <rFont val="Segoe UI Symbol"/>
        <family val="2"/>
        <charset val="134"/>
      </rPr>
      <t>⬆️</t>
    </r>
    <r>
      <rPr>
        <sz val="11"/>
        <color theme="1"/>
        <rFont val="DengXian"/>
        <family val="4"/>
        <charset val="134"/>
      </rPr>
      <t>\n</t>
    </r>
    <r>
      <rPr>
        <sz val="11"/>
        <color theme="1"/>
        <rFont val="Segoe UI Symbol"/>
        <family val="2"/>
        <charset val="134"/>
      </rPr>
      <t>🇮🇹</t>
    </r>
    <r>
      <rPr>
        <sz val="11"/>
        <color theme="1"/>
        <rFont val="DengXian"/>
        <family val="4"/>
        <charset val="134"/>
      </rPr>
      <t>ITALIAN ATHLETE</t>
    </r>
    <r>
      <rPr>
        <sz val="11"/>
        <color theme="1"/>
        <rFont val="Segoe UI Symbol"/>
        <family val="2"/>
        <charset val="134"/>
      </rPr>
      <t>🇮🇹</t>
    </r>
    <r>
      <rPr>
        <sz val="11"/>
        <color theme="1"/>
        <rFont val="DengXian"/>
        <family val="4"/>
        <charset val="134"/>
      </rPr>
      <t xml:space="preserve">\nUse code MATTEO25 for 25% off @bangenergy",
        "avatar": "https://p16-sign-sg.tiktokcdn.com/musically-maliva-obj/65857b5966b71962ec75341919ca0594~c5_1080x1080.jpeg?x-expires=1608649200&amp;x-signature=QWU7h%2FfuLGc81Ojzad%2FW7Vt7OLM%3D"
      },
      "musicMeta": {
        </t>
    </r>
    <r>
      <rPr>
        <sz val="11"/>
        <color rgb="FFFF0000"/>
        <rFont val="DengXian"/>
        <family val="4"/>
        <charset val="134"/>
      </rPr>
      <t>"musicId": "6549202998130643983",</t>
    </r>
    <r>
      <rPr>
        <sz val="11"/>
        <color theme="1"/>
        <rFont val="DengXian"/>
        <family val="4"/>
        <charset val="134"/>
      </rPr>
      <t xml:space="preserve">
        "musicName": "#PlankChallenge",
        "musicAuthor":</t>
    </r>
    <r>
      <rPr>
        <sz val="11"/>
        <rFont val="DengXian"/>
        <family val="4"/>
        <charset val="134"/>
      </rPr>
      <t xml:space="preserve"> "(Null)",</t>
    </r>
    <r>
      <rPr>
        <sz val="11"/>
        <color theme="1"/>
        <rFont val="DengXian"/>
        <family val="4"/>
        <charset val="134"/>
      </rPr>
      <t xml:space="preserve">
        "musicOriginal": true,
        "playUrl": "https://sf16-sg.tiktokcdn.com/obj/musically-maliva-obj/6877749521024076549.mp3",
        "coverThumb": "https://p16-sign-va.tiktokcdn.com/musically-maliva-obj/1629275013971974~c5_100x100.jpeg?x-expires=1608649200&amp;x-signature=uEEFWCLIvFontb6EP6YFnTSxpOo%3D",
        "coverMedium": "https://p16-sign-va.tiktokcdn.com/musically-maliva-obj/1629275013971974~c5_720x720.jpeg?x-expires=1608649200&amp;x-signature=qUYQgTdh1RBcyLUBY1bg0I1VA6Q%3D",
        "coverLarge": "https://p16-sign-va.tiktokcdn.com/musically-maliva-obj/1629275013971974~c5_1080x1080.jpeg?x-expires=1608649200&amp;x-signature=DA62KrbEDctAjLO%2FiAmL4T4rjdQ%3D"
      },
      "covers": {
        "default": "https://p16-sign-sg.tiktokcdn.com/obj/tos-alisg-p-0037/2a0ce80392b645d88e8787eb33ef4d96?x-expires=1608584400&amp;x-signature=fogaXMDX1WShdQEh4Ya0qvynVzw%3D",
        "origin": "https://p16-sign-sg.tiktokcdn.com/obj/tos-alisg-p-0037/0c783a6e2c8c477eb815416fa63f3a7e_1608049303?x-expires=1608584400&amp;x-signature=pfAGCFjhkBGP5PDBZtY3hbPifCM%3D",
        "dynamic": "https://p16-sign-sg.tiktokcdn.com/obj/tos-alisg-p-0037/c2698585f1fa4208bdd90c185080da27_1608049303?x-expires=1608584400&amp;x-signature=47%2BED8YgsL85PoiQGa7pAVB4hWA%3D"
      },
      "webVideoUrl": "https://www.tiktok.com/@matteo.paolini.88/video/6906519148025629953",
      "videoUrl": "https://v77.tiktokcdn.com/112923babccc22e98d82056dfbde71de/5fe11a7a/video/tos/alisg/tos-alisg-pve-0037c001/47290a52f90e46c6939d1f9d0a57beb2/?a=1233&amp;br=2438&amp;bt=1219&amp;cd=0%7C0%7C1&amp;cr=0&amp;cs=0&amp;cv=1&amp;dr=0&amp;ds=3&amp;er=&amp;l=2020122115580401018905603409122CE8&amp;lr=tiktok_m&amp;mime_type=video_mp4&amp;qs=0&amp;rc=MzY1aWs4PGxoeTMzODczM0ApNjc5aDg1ZztkN2UzOjllNGdgcTRwcGBxMWBfLS0xMTRzc2IxXzMzMF5iNjJgYjIyYjM6Yw%3D%3D&amp;vl=&amp;vr=",
      "videoUrlNoWaterMark": "",
      "videoMeta": {
        "height": 1024,
        "width": 576,
        "duration": 14
      },
      "diggCount": 46900,
      "shareCount": 812,
      "playCount": 488800,
      "commentCount": 489,
      "downloaded": true,
      "mentions": [
        "@puppy_love291"
      ],
      "hashtags": [
        {
          "id": "17046",
          "name": "calisthenics",
          "title": "",
          "cover": ""
        },
        {
          "id": "9261",
          "name": "fitness",
          "title": "Deja aquí tus mejores tips y rutinas para siempre estar en modo #fitness </t>
    </r>
    <r>
      <rPr>
        <sz val="11"/>
        <color theme="1"/>
        <rFont val="Times New Roman"/>
        <family val="1"/>
      </rPr>
      <t>🤳</t>
    </r>
    <r>
      <rPr>
        <sz val="11"/>
        <color theme="1"/>
        <rFont val="等线"/>
        <family val="3"/>
        <charset val="134"/>
      </rPr>
      <t>",
          "cover": "https://p16-sg.tiktokcdn.com/obj/musically-maliva-obj/2fad541156575f0a59467caa0c94f381"
        },
        {
          "id": "42164",
          "name": "foryou",
          "title": "",
          "cover": ""
        },
        {
          "id": "7040286",
          "name": "perte",
          "title": "",
          "cover": ""
        }
      ]
    },
    ...
  ],
  ...
}</t>
    </r>
    <phoneticPr fontId="1" type="noConversion"/>
  </si>
  <si>
    <r>
      <t xml:space="preserve">[
  ...
  {
    ...
   </t>
    </r>
    <r>
      <rPr>
        <sz val="11"/>
        <color rgb="FFFF0000"/>
        <rFont val="等线"/>
        <family val="3"/>
        <charset val="134"/>
        <scheme val="minor"/>
      </rPr>
      <t xml:space="preserve"> "sortName": "tulaneuniversity",</t>
    </r>
    <r>
      <rPr>
        <sz val="11"/>
        <color theme="1"/>
        <rFont val="等线"/>
        <family val="2"/>
        <scheme val="minor"/>
      </rPr>
      <t xml:space="preserve">
    "zip": "70118",
    "rankingNoteCharacter": null,
    "acceptance-rate": 26,
    "rankingDisplayScore": "66",
    "percent-receiving-aid": 31,
    "cost-after-aid": 35111.0,
    "state": "LA",
    </t>
    </r>
    <r>
      <rPr>
        <sz val="11"/>
        <color rgb="FFFF0000"/>
        <rFont val="等线"/>
        <family val="3"/>
        <charset val="134"/>
        <scheme val="minor"/>
      </rPr>
      <t>"rankingSortRank": 40,</t>
    </r>
    <r>
      <rPr>
        <sz val="11"/>
        <color theme="1"/>
        <rFont val="等线"/>
        <family val="2"/>
        <scheme val="minor"/>
      </rPr>
      <t xml:space="preserve">
    "hs-gpa-avg": 3.5,
    </t>
    </r>
    <r>
      <rPr>
        <sz val="11"/>
        <color rgb="FFFF0000"/>
        <rFont val="等线"/>
        <family val="3"/>
        <charset val="134"/>
        <scheme val="minor"/>
      </rPr>
      <t>"urlName": "tulane-university",</t>
    </r>
    <r>
      <rPr>
        <sz val="11"/>
        <color theme="1"/>
        <rFont val="等线"/>
        <family val="2"/>
        <scheme val="minor"/>
      </rPr>
      <t xml:space="preserve">
    </t>
    </r>
    <r>
      <rPr>
        <sz val="11"/>
        <color rgb="FFFF0000"/>
        <rFont val="等线"/>
        <family val="3"/>
        <charset val="134"/>
        <scheme val="minor"/>
      </rPr>
      <t>"rankingDisplayName": "National Universities",</t>
    </r>
    <r>
      <rPr>
        <sz val="11"/>
        <color theme="1"/>
        <rFont val="等线"/>
        <family val="2"/>
        <scheme val="minor"/>
      </rPr>
      <t xml:space="preserve">
   </t>
    </r>
    <r>
      <rPr>
        <sz val="11"/>
        <color rgb="FFFF0000"/>
        <rFont val="等线"/>
        <family val="3"/>
        <charset val="134"/>
        <scheme val="minor"/>
      </rPr>
      <t xml:space="preserve"> "rankingDisplayRank": "#40",</t>
    </r>
    <r>
      <rPr>
        <sz val="11"/>
        <color theme="1"/>
        <rFont val="等线"/>
        <family val="2"/>
        <scheme val="minor"/>
      </rPr>
      <t xml:space="preserve">
    "ranking": "overall",
    "xwalkId": "160755",
    "rankingIsTied": true,
    "isPublic": true,
    "businessRepScore": 3.2,
    "tuition": 52960,
    "engineeringRepScore": 2.4,
    "displayName": "Tulane University",
   </t>
    </r>
    <r>
      <rPr>
        <sz val="11"/>
        <color rgb="FFFF0000"/>
        <rFont val="等线"/>
        <family val="3"/>
        <charset val="134"/>
        <scheme val="minor"/>
      </rPr>
      <t xml:space="preserve"> "schoolType": "national-universities",</t>
    </r>
    <r>
      <rPr>
        <sz val="11"/>
        <color theme="1"/>
        <rFont val="等线"/>
        <family val="2"/>
        <scheme val="minor"/>
      </rPr>
      <t xml:space="preserve">
    "region": null,
    "aliasNames": null,
    </t>
    </r>
    <r>
      <rPr>
        <sz val="11"/>
        <color rgb="FFFF0000"/>
        <rFont val="等线"/>
        <family val="3"/>
        <charset val="134"/>
        <scheme val="minor"/>
      </rPr>
      <t>"rankingType": "national-universities",</t>
    </r>
    <r>
      <rPr>
        <sz val="11"/>
        <color theme="1"/>
        <rFont val="等线"/>
        <family val="2"/>
        <scheme val="minor"/>
      </rPr>
      <t xml:space="preserve">
  </t>
    </r>
    <r>
      <rPr>
        <sz val="11"/>
        <color rgb="FFFF0000"/>
        <rFont val="等线"/>
        <family val="3"/>
        <charset val="134"/>
        <scheme val="minor"/>
      </rPr>
      <t xml:space="preserve">  "overallRank": 40,</t>
    </r>
    <r>
      <rPr>
        <sz val="11"/>
        <color theme="1"/>
        <rFont val="等线"/>
        <family val="2"/>
        <scheme val="minor"/>
      </rPr>
      <t xml:space="preserve">
    "institutionalControl": "private",
    "rankingMaxPossibleScore": null,
    "rankingRankStatus": "ranked",
    "primaryKey": "2029"
  },
  ...
]</t>
    </r>
    <phoneticPr fontId="1" type="noConversion"/>
  </si>
  <si>
    <r>
      <t xml:space="preserve">[
  ...
  {
    ...
   </t>
    </r>
    <r>
      <rPr>
        <sz val="11"/>
        <color rgb="FFFF0000"/>
        <rFont val="等线"/>
        <family val="3"/>
        <charset val="134"/>
        <scheme val="minor"/>
      </rPr>
      <t xml:space="preserve"> </t>
    </r>
    <r>
      <rPr>
        <strike/>
        <sz val="11"/>
        <color rgb="FFFF0000"/>
        <rFont val="等线"/>
        <family val="3"/>
        <charset val="134"/>
        <scheme val="minor"/>
      </rPr>
      <t>"sortName": "tulaneuniversity",</t>
    </r>
    <r>
      <rPr>
        <sz val="11"/>
        <color theme="1"/>
        <rFont val="等线"/>
        <family val="2"/>
        <scheme val="minor"/>
      </rPr>
      <t xml:space="preserve">
    "zip": "70118",
    "rankingNoteCharacter": null,
    "acceptance-rate": 26,
    "rankingDisplayScore": "66",
    "percent-receiving-aid": 31,
    "cost-after-aid": 35111.0,
    "state": "LA",
    </t>
    </r>
    <r>
      <rPr>
        <strike/>
        <sz val="11"/>
        <color rgb="FFFF0000"/>
        <rFont val="等线"/>
        <family val="3"/>
        <charset val="134"/>
        <scheme val="minor"/>
      </rPr>
      <t>"rankingSortRank": 40,</t>
    </r>
    <r>
      <rPr>
        <sz val="11"/>
        <color theme="1"/>
        <rFont val="等线"/>
        <family val="2"/>
        <scheme val="minor"/>
      </rPr>
      <t xml:space="preserve">
    "hs-gpa-avg": 3.5,
  </t>
    </r>
    <r>
      <rPr>
        <strike/>
        <sz val="11"/>
        <color theme="1"/>
        <rFont val="等线"/>
        <family val="3"/>
        <charset val="134"/>
        <scheme val="minor"/>
      </rPr>
      <t xml:space="preserve">  </t>
    </r>
    <r>
      <rPr>
        <strike/>
        <sz val="11"/>
        <color rgb="FFFF0000"/>
        <rFont val="等线"/>
        <family val="3"/>
        <charset val="134"/>
        <scheme val="minor"/>
      </rPr>
      <t>"urlName": "tulane-university",</t>
    </r>
    <r>
      <rPr>
        <sz val="11"/>
        <color theme="1"/>
        <rFont val="等线"/>
        <family val="2"/>
        <scheme val="minor"/>
      </rPr>
      <t xml:space="preserve">
    </t>
    </r>
    <r>
      <rPr>
        <sz val="11"/>
        <color rgb="FFFF0000"/>
        <rFont val="等线"/>
        <family val="3"/>
        <charset val="134"/>
        <scheme val="minor"/>
      </rPr>
      <t>"rankingDisplayName": "National Universities",</t>
    </r>
    <r>
      <rPr>
        <sz val="11"/>
        <color theme="1"/>
        <rFont val="等线"/>
        <family val="2"/>
        <scheme val="minor"/>
      </rPr>
      <t xml:space="preserve">
   </t>
    </r>
    <r>
      <rPr>
        <sz val="11"/>
        <color theme="1"/>
        <rFont val="等线"/>
        <family val="3"/>
        <charset val="134"/>
        <scheme val="minor"/>
      </rPr>
      <t xml:space="preserve"> </t>
    </r>
    <r>
      <rPr>
        <sz val="11"/>
        <color rgb="FFFF0000"/>
        <rFont val="等线"/>
        <family val="3"/>
        <charset val="134"/>
        <scheme val="minor"/>
      </rPr>
      <t>"rankingDisplayRank": "#40",</t>
    </r>
    <r>
      <rPr>
        <sz val="11"/>
        <color theme="1"/>
        <rFont val="等线"/>
        <family val="2"/>
        <scheme val="minor"/>
      </rPr>
      <t xml:space="preserve">
    "ranking": "overall",
    "xwalkId": "160755",
    "rankingIsTied": true,
    "isPublic": true,
    "businessRepScore": 3.2,
    "tuition": 52960,
    "engineeringRepScore": 2.4,
    "displayName": "Tulane University",
   </t>
    </r>
    <r>
      <rPr>
        <sz val="11"/>
        <color rgb="FFFF0000"/>
        <rFont val="等线"/>
        <family val="3"/>
        <charset val="134"/>
        <scheme val="minor"/>
      </rPr>
      <t xml:space="preserve"> "schoolType": "national-universities",</t>
    </r>
    <r>
      <rPr>
        <sz val="11"/>
        <color theme="1"/>
        <rFont val="等线"/>
        <family val="2"/>
        <scheme val="minor"/>
      </rPr>
      <t xml:space="preserve">
    "region": null,
    "aliasNames": null,
    </t>
    </r>
    <r>
      <rPr>
        <strike/>
        <sz val="11"/>
        <color rgb="FFFF0000"/>
        <rFont val="等线"/>
        <family val="3"/>
        <charset val="134"/>
        <scheme val="minor"/>
      </rPr>
      <t>"rankingType": "national-universities",</t>
    </r>
    <r>
      <rPr>
        <sz val="11"/>
        <color theme="1"/>
        <rFont val="等线"/>
        <family val="2"/>
        <scheme val="minor"/>
      </rPr>
      <t xml:space="preserve">
    </t>
    </r>
    <r>
      <rPr>
        <strike/>
        <sz val="11"/>
        <color rgb="FFFF0000"/>
        <rFont val="等线"/>
        <family val="3"/>
        <charset val="134"/>
        <scheme val="minor"/>
      </rPr>
      <t>"overallRank": 40,</t>
    </r>
    <r>
      <rPr>
        <sz val="11"/>
        <color theme="1"/>
        <rFont val="等线"/>
        <family val="2"/>
        <scheme val="minor"/>
      </rPr>
      <t xml:space="preserve">
    "institutionalControl": "private",
    "rankingMaxPossibleScore": null,
    "rankingRankStatus": "ranked",
    "primaryKey": "2029"
  },
  ...
]</t>
    </r>
    <phoneticPr fontId="1" type="noConversion"/>
  </si>
  <si>
    <r>
      <t>[
  ...
  {
    "Id": "206",
    "Name": "Dunsparce",
    "Type 1": "Normal",
    "Type 2":</t>
    </r>
    <r>
      <rPr>
        <sz val="11"/>
        <color rgb="FFFF0000"/>
        <rFont val="等线"/>
        <family val="3"/>
        <charset val="134"/>
      </rPr>
      <t xml:space="preserve"> </t>
    </r>
    <r>
      <rPr>
        <sz val="11"/>
        <rFont val="等线"/>
        <family val="3"/>
        <charset val="134"/>
      </rPr>
      <t>"None"</t>
    </r>
    <r>
      <rPr>
        <sz val="11"/>
        <color theme="1"/>
        <rFont val="等线"/>
        <family val="2"/>
        <scheme val="minor"/>
      </rPr>
      <t xml:space="preserve">,
    "Abilities": [
      "Serene Grace",
      "Run Away",
      "Rattled"
    ],
    "Category": "Land Snake Pok\u00e9mon",
    </t>
    </r>
    <r>
      <rPr>
        <strike/>
        <sz val="11"/>
        <color rgb="FFFF0000"/>
        <rFont val="等线"/>
        <family val="3"/>
        <charset val="134"/>
        <scheme val="minor"/>
      </rPr>
      <t>"Height (ft)": "4'11\"",</t>
    </r>
    <r>
      <rPr>
        <sz val="11"/>
        <color rgb="FFFF0000"/>
        <rFont val="等线"/>
        <family val="3"/>
        <charset val="134"/>
        <scheme val="minor"/>
      </rPr>
      <t xml:space="preserve">
    "Height (m)": "1.5",
   </t>
    </r>
    <r>
      <rPr>
        <strike/>
        <sz val="11"/>
        <color rgb="FFFF0000"/>
        <rFont val="等线"/>
        <family val="3"/>
        <charset val="134"/>
        <scheme val="minor"/>
      </rPr>
      <t xml:space="preserve"> "Weight (lbs)": "30.9",</t>
    </r>
    <r>
      <rPr>
        <sz val="11"/>
        <color rgb="FFFF0000"/>
        <rFont val="等线"/>
        <family val="3"/>
        <charset val="134"/>
        <scheme val="minor"/>
      </rPr>
      <t xml:space="preserve">
    "Weight (kg)": "14",
</t>
    </r>
    <r>
      <rPr>
        <sz val="11"/>
        <color theme="1"/>
        <rFont val="等线"/>
        <family val="2"/>
        <scheme val="minor"/>
      </rPr>
      <t xml:space="preserve">    "Capture Rate": "190",
    "Egg Steps": "5120",
    "Exp Group": "Medium Fast",
    "Total": "415",
    "HP": "100",
    "Attack": "70",
    "Defense": "70",
    "Sp. Attack": "65",
    "Sp. Defense": "65",
    "Speed": "45",
    ...
  },
  ...
]</t>
    </r>
    <phoneticPr fontId="1" type="noConversion"/>
  </si>
  <si>
    <t>Redundancy - Key - Redundant Key</t>
  </si>
  <si>
    <t xml:space="preserve">                     </t>
    <phoneticPr fontId="1" type="noConversion"/>
  </si>
  <si>
    <t>Completeness - Value - Empty Value</t>
  </si>
  <si>
    <t>Accuracy - Value - Incorrent Data Type</t>
  </si>
  <si>
    <t>Others</t>
  </si>
  <si>
    <t>Consistency - Key - Inconsistent Key</t>
  </si>
  <si>
    <t>Consistency - Value - Inconsistent Value</t>
  </si>
  <si>
    <t>Consistency - Value - Inconsistent Data Type</t>
  </si>
  <si>
    <t>Completeness - Key - Missing Key</t>
  </si>
  <si>
    <t>Accuracy - Value - Semantic Error</t>
  </si>
  <si>
    <t>Completeness - Value - Missing Value</t>
  </si>
  <si>
    <t>Consistency - Value - Inconsistent Padding</t>
  </si>
  <si>
    <t>Consistency - Structure - Inconsistent Structure</t>
  </si>
  <si>
    <t>Duplicate - Value - Attributes With The Same Value</t>
  </si>
  <si>
    <t>Schema - Value - Confusing Data</t>
  </si>
  <si>
    <t>Accuracy - Value - Distribution Outliers</t>
  </si>
  <si>
    <t>Accuracy - Key&amp;Value Pair - Misplaced data</t>
  </si>
  <si>
    <t>Schema - Structure - Undesirable Structure</t>
  </si>
  <si>
    <t>Accuracy - Value - Incorrent Data Type</t>
    <phoneticPr fontId="1" type="noConversion"/>
  </si>
  <si>
    <t>Accuracy - Value - Distribution Outliers</t>
    <phoneticPr fontId="1" type="noConversion"/>
  </si>
  <si>
    <t>Accuracy - Value - Semantic Error</t>
    <phoneticPr fontId="1" type="noConversion"/>
  </si>
  <si>
    <t>Duplicate - Value - Attributes With The Same Value</t>
    <phoneticPr fontId="1" type="noConversion"/>
  </si>
  <si>
    <t>Completeness - Key - Missing Key</t>
    <phoneticPr fontId="1" type="noConversion"/>
  </si>
  <si>
    <t>Completeness - Value - Empty Value</t>
    <phoneticPr fontId="1" type="noConversion"/>
  </si>
  <si>
    <t>Completeness - Value - Missing Value</t>
    <phoneticPr fontId="1" type="noConversion"/>
  </si>
  <si>
    <t>Consistency - Key - Inconsistent Key</t>
    <phoneticPr fontId="1" type="noConversion"/>
  </si>
  <si>
    <t>Consistency - Structure - Inconsistent Structure</t>
    <phoneticPr fontId="1" type="noConversion"/>
  </si>
  <si>
    <t>Consistency - Value - Inconsistent Data Type</t>
    <phoneticPr fontId="1" type="noConversion"/>
  </si>
  <si>
    <t>Consistency - Value - Inconsistent Padding</t>
    <phoneticPr fontId="1" type="noConversion"/>
  </si>
  <si>
    <t>Consistency - Value - Inconsistent Value</t>
    <phoneticPr fontId="1" type="noConversion"/>
  </si>
  <si>
    <t>Schema - Value - Confusing Data</t>
    <phoneticPr fontId="1" type="noConversion"/>
  </si>
  <si>
    <t>{
        "type":"Accuracy - Value - Distribution Outliers - soluntion_A",
        "parameters":{
            "p1":"outlier threshold"
        }</t>
    <phoneticPr fontId="1" type="noConversion"/>
  </si>
  <si>
    <t>{
        "type":"Accuracy - Value - Incorrent Data Type - soluntion_B",
        "parameters":{
            "p1":"new data type"
        }
    }</t>
    <phoneticPr fontId="1" type="noConversion"/>
  </si>
  <si>
    <t>{
        "type":"Accuracy - Value - Incorrent Data Type - soluntion_C",
        "parameters":{
            "p1":"keep data type"
        }
    }</t>
    <phoneticPr fontId="1" type="noConversion"/>
  </si>
  <si>
    <t>{
        "type":"Accuracy - Value - Incorrent Data Type - soluntion_B",
        "parameters":{
            "p1":[{"key": "new data type"}]
        }
    }</t>
    <phoneticPr fontId="1" type="noConversion"/>
  </si>
  <si>
    <t>{
        "type":"Accuracy - Value - Semantic Error - soluntion_A",
        "parameters":{
            "p1":[{"key": "replace data"}]
        }
    }</t>
    <phoneticPr fontId="1" type="noConversion"/>
  </si>
  <si>
    <t>{
        "type":"Completeness - Key - Missing Key - soluntion_A",
        "parameters":{
            "p1":["delete key list"]
        }
    }</t>
    <phoneticPr fontId="1" type="noConversion"/>
  </si>
  <si>
    <t>{
        "type":"Completeness - Key - Missing Key - soluntion_B",
        "parameters":{
            "p1":["add key list"]
        }
    }</t>
    <phoneticPr fontId="1" type="noConversion"/>
  </si>
  <si>
    <t>？</t>
    <phoneticPr fontId="1" type="noConversion"/>
  </si>
  <si>
    <t>{
        "type":"Completeness - Value - Empty Value - soluntion_A",
        "parameters":{
            "p1":[{"key": "replace data"}]
        }
    }</t>
    <phoneticPr fontId="1" type="noConversion"/>
  </si>
  <si>
    <t>{
        "type":"Completeness - Value - Empty Value - soluntion_C",
        "parameters":{
            "p1":[{"add Key name":{"key": "add data"}}]
        }
    }</t>
    <phoneticPr fontId="1" type="noConversion"/>
  </si>
  <si>
    <t>{
        "type":"Completeness - Value - Missing Value - soluntion_A",
        "parameters":{
            "p1":[{"key": "replace data"}]
        }
    }</t>
    <phoneticPr fontId="1" type="noConversion"/>
  </si>
  <si>
    <t>{
        "type":"Consistency - Key - Inconsistent Key - soluntion_A",
        "parameters":{
            "p1":[{"old key": "new key"}]
        }
    }</t>
    <phoneticPr fontId="1" type="noConversion"/>
  </si>
  <si>
    <t>{
        "type":"Consistency - Structure - Inconsistent Structure - soluntion_A",
        "parameters":{
            "p1":[{"key": ["old structure", "new structure"]}]
        }
    }</t>
    <phoneticPr fontId="1" type="noConversion"/>
  </si>
  <si>
    <t>{
        "type":"Consistency - Structure - Inconsistent Structure - soluntion_B",
        "parameters":{
            "p1":"delete key",
            "p2":"delete json blcok(删除json中的一部分代码块)"
        }
    }</t>
    <phoneticPr fontId="1" type="noConversion"/>
  </si>
  <si>
    <t>{
        "type":"Consistency - Structure - Inconsistent Structure - soluntion_C",
        "parameters":{
            "p1":[{"key": "new data type"}]
        }
    }</t>
    <phoneticPr fontId="1" type="noConversion"/>
  </si>
  <si>
    <t>{
        "type":"Consistency - Value - Inconsistent Data Type - soluntion_A",
        "parameters":{
            "p1":[{"key": "new data type"}]
        }
    }</t>
    <phoneticPr fontId="1" type="noConversion"/>
  </si>
  <si>
    <t>{
        "type":"Consistency - Value - Inconsistent Value - soluntion_A",
        "parameters":{
            "p1":[{"key": "standard data"}]
        }
    }</t>
    <phoneticPr fontId="1" type="noConversion"/>
  </si>
  <si>
    <t>{
        "type":"Duplicate - Key&amp;Value Pair - All Duplicate Key&amp;Value Pair - soluntion_A",
        "parameters":{
            "p1": "delete key"
        }
    }</t>
    <phoneticPr fontId="1" type="noConversion"/>
  </si>
  <si>
    <t>0</t>
    <phoneticPr fontId="1" type="noConversion"/>
  </si>
  <si>
    <t>{
        "type":"Duplicate - Key&amp;Value Pair - Partial Duplicate Key&amp;Value Pair - soluntion_A",
        "parameters":{
            "p1": "delete key",
            "p2": "structure rule"
        }
    }</t>
    <phoneticPr fontId="1" type="noConversion"/>
  </si>
  <si>
    <t>{
        "type":"Duplicate - Key&amp;Value Pair - Partial Duplicate Key&amp;Value Pair - soluntion_B",
        "parameters":{
            "p1": "keep duplicate key",
            "p2": "structure rule"
        }
    }</t>
    <phoneticPr fontId="1" type="noConversion"/>
  </si>
  <si>
    <t>{
        "type":"Duplicate - Value - Attributes With The Same Value - soluntion_A",
        "parameters":{
            "p1":["key list"]
        }
    }</t>
    <phoneticPr fontId="1" type="noConversion"/>
  </si>
  <si>
    <t>{
        "type":"Duplicate - Value - Duplicate Value of an Array - soluntion_A",
        "parameters":{
            "p1":"duplicate rule(keep one/delete all)"
        }
    }</t>
    <phoneticPr fontId="1" type="noConversion"/>
  </si>
  <si>
    <t>{
        "type":"Redundancy - Key&amp;Value Pair - Redundant Key&amp;Value Pair - soluntion_A",
        "parameters":{
            "p1":"delete key"
        }
    }</t>
    <phoneticPr fontId="1" type="noConversion"/>
  </si>
  <si>
    <t>{
        "type":"Redundancy - Structure - Redundant Exterior Structure - soluntion_A",
        "parameters":{
            "p1":"delete key"
        }
    }</t>
    <phoneticPr fontId="1" type="noConversion"/>
  </si>
  <si>
    <t>{
        "type":"Schema - Key&amp;Value Pair - Data Associations - soluntion_A",
        "parameters":{
            "p1":"[old key position]",
            "p2":"[new key]",
            "p3":"new structure rule"
        }
    }</t>
    <phoneticPr fontId="1" type="noConversion"/>
  </si>
  <si>
    <t>{
        "type":"Schema - Key&amp;Value Pair - Data Associations - soluntion_B",
        "parameters":{
            "p1":"delete key"
        }
    }</t>
    <phoneticPr fontId="1" type="noConversion"/>
  </si>
  <si>
    <t>{
        "type":"Schema - Value - Confusing Data - soluntion_A",
        "parameters":{
            "p1":"new key name",
            "p2":"new structure format"
        }
    }</t>
    <phoneticPr fontId="1" type="noConversion"/>
  </si>
  <si>
    <t>Accuracy - Value - Incorrent Data Type</t>
    <phoneticPr fontId="1" type="noConversion"/>
  </si>
  <si>
    <t>{
            "type": "Accuracy - Value - Incorrent Data Type - soluntion_B",
            "parameters": {
                "p1": [{
                    "key": "new data type"
                }]
            }
        }</t>
    <phoneticPr fontId="1" type="noConversion"/>
  </si>
  <si>
    <t>{
        "type":"Accuracy - Value - Incorrent Data Type - soluntion_A",
        "parameters":{
            "p1":"separator",
            "p2":"Prefix-supplementary separator",
            "p3":"Suffix-supplementary separator"
        }
    }</t>
    <phoneticPr fontId="1" type="noConversion"/>
  </si>
  <si>
    <t>{
        "type":"Completeness - Value - Empty Value - soluntion_B",
        "parameters":{
            "p1":"delete key",
            "p2":"delete json blcok"
        }
    }</t>
    <phoneticPr fontId="1" type="noConversion"/>
  </si>
  <si>
    <t>{
        "type":"Completeness - Value - Missing Value - soluntion_B",
        "parameters":{
            "p1":"delete key",
            "p2":"delete json blcok"
        }
    }</t>
    <phoneticPr fontId="1" type="noConversion"/>
  </si>
  <si>
    <t>{
        "type":"Redundancy - Structure - Redundant Interior Structure - soluntion_A",
        "parameters":{
            "p1":"redundant key position",
            "p2":"delete flag",
            "p3":"structure rule"
        }
    }</t>
    <phoneticPr fontId="1" type="noConversion"/>
  </si>
  <si>
    <t>{
        "type":"Redundancy - Value - Redundant Padding - soluntion_A",
        "parameters":{
            "p1":"replace string",
            "p2":"replace position"
        }
    }</t>
    <phoneticPr fontId="1" type="noConversion"/>
  </si>
  <si>
    <t>{
        "type":"Schema - Key - Hierarchical Key - soluntion_A",
        "parameters":{
            "p1":"separator",
            "p2":"new structure"
        }
    }</t>
    <phoneticPr fontId="1" type="noConversion"/>
  </si>
  <si>
    <t>{
        "type":"Schema - Key&amp;Value Pair - Correlated Arrays - soluntion_A",
        "parameters":{
            "p1":"combine symbol",
            "p2":"separator",
            "p3":"new structure rule"
        }
    }</t>
    <phoneticPr fontId="1" type="noConversion"/>
  </si>
  <si>
    <t>001-world_bank_projects</t>
    <phoneticPr fontId="1" type="noConversion"/>
  </si>
  <si>
    <t>001-world_bank_projects.json</t>
    <phoneticPr fontId="1" type="noConversion"/>
  </si>
  <si>
    <t>002-rating_vs_gross_collector.json</t>
    <phoneticPr fontId="1" type="noConversion"/>
  </si>
  <si>
    <t>003-zomato_restraunts_data_file1.json</t>
    <phoneticPr fontId="1" type="noConversion"/>
  </si>
  <si>
    <t>004-zomato_restraunts_data_file2.json</t>
    <phoneticPr fontId="1" type="noConversion"/>
  </si>
  <si>
    <t xml:space="preserve">005-geodare.json
</t>
    <phoneticPr fontId="1" type="noConversion"/>
  </si>
  <si>
    <t>005-geodare.json</t>
    <phoneticPr fontId="1" type="noConversion"/>
  </si>
  <si>
    <t xml:space="preserve">006-yelp_academic_dataset_business.json
</t>
    <phoneticPr fontId="1" type="noConversion"/>
  </si>
  <si>
    <t>007-jslib_urls.json</t>
    <phoneticPr fontId="1" type="noConversion"/>
  </si>
  <si>
    <t>008-steam_games_dataset.json</t>
    <phoneticPr fontId="1" type="noConversion"/>
  </si>
  <si>
    <t>https://www.kaggle.com/datasets/antoniopelusi/mtgdb?select=StandardCards.json</t>
  </si>
  <si>
    <t>009-standard_cards.json</t>
    <phoneticPr fontId="1" type="noConversion"/>
  </si>
  <si>
    <t>010-smsCorpus_en_2015.03.09.json</t>
    <phoneticPr fontId="1" type="noConversion"/>
  </si>
  <si>
    <t xml:space="preserve">011-musical_instruments.json
</t>
    <phoneticPr fontId="1" type="noConversion"/>
  </si>
  <si>
    <t xml:space="preserve">012-schedules.json
</t>
    <phoneticPr fontId="1" type="noConversion"/>
  </si>
  <si>
    <t xml:space="preserve">012-stations.json
</t>
    <phoneticPr fontId="1" type="noConversion"/>
  </si>
  <si>
    <t>013-countries.json</t>
    <phoneticPr fontId="1" type="noConversion"/>
  </si>
  <si>
    <t>014-starbucks_profile.json</t>
    <phoneticPr fontId="1" type="noConversion"/>
  </si>
  <si>
    <t>014-starbucks_transcript.json</t>
    <phoneticPr fontId="1" type="noConversion"/>
  </si>
  <si>
    <t xml:space="preserve">https://www.kaggle.com/datasets/blacktile/starbucks-app-customer-reward-program-data
</t>
    <phoneticPr fontId="1" type="noConversion"/>
  </si>
  <si>
    <t xml:space="preserve">https://www.kaggle.com/datasets/lucafrance/the-world-factbook-by-cia
</t>
    <phoneticPr fontId="1" type="noConversion"/>
  </si>
  <si>
    <t>https://www.kaggle.com/datasets/lucafrance/the-world-factbook-by-cia</t>
  </si>
  <si>
    <t xml:space="preserve">https://www.kaggle.com/datasets/christopheiv/winemagdata130k
</t>
    <phoneticPr fontId="1" type="noConversion"/>
  </si>
  <si>
    <t>015-winemag.json</t>
  </si>
  <si>
    <t>016-imdb_year.json</t>
  </si>
  <si>
    <t>016-imdb_year.json</t>
    <phoneticPr fontId="1" type="noConversion"/>
  </si>
  <si>
    <t>016-imdb_genre.json</t>
    <phoneticPr fontId="1" type="noConversion"/>
  </si>
  <si>
    <t>017-press_release.json</t>
  </si>
  <si>
    <t>017-press_release.json</t>
    <phoneticPr fontId="1" type="noConversion"/>
  </si>
  <si>
    <t>018-news_category.json</t>
  </si>
  <si>
    <t>019-quotes.json</t>
    <phoneticPr fontId="1" type="noConversion"/>
  </si>
  <si>
    <t>020-recepies.json</t>
  </si>
  <si>
    <t>020-recepies.json</t>
    <phoneticPr fontId="1" type="noConversion"/>
  </si>
  <si>
    <t xml:space="preserve">https://www.kaggle.com/datasets/matheusgratz/world-university-rankings-2021
</t>
    <phoneticPr fontId="1" type="noConversion"/>
  </si>
  <si>
    <t>https://www.kaggle.com/datasets/matheusgratz/world-university-rankings-2021</t>
  </si>
  <si>
    <t xml:space="preserve">021-universities_ranking.json
</t>
    <phoneticPr fontId="1" type="noConversion"/>
  </si>
  <si>
    <t>022-population_data.json</t>
  </si>
  <si>
    <t>023-(excerpt)open_research.json</t>
  </si>
  <si>
    <t xml:space="preserve">https://www.kaggle.com/datasets/jayrav13/olympic-track-field-results
</t>
    <phoneticPr fontId="1" type="noConversion"/>
  </si>
  <si>
    <t>https://www.kaggle.com/datasets/jayrav13/olympic-track-field-results</t>
  </si>
  <si>
    <t>024-trackfield_result.json</t>
  </si>
  <si>
    <t>025-school_info.json</t>
  </si>
  <si>
    <t xml:space="preserve">026-nasa_asteroids
</t>
    <phoneticPr fontId="1" type="noConversion"/>
  </si>
  <si>
    <t xml:space="preserve">https://www.kaggle.com/datasets/ashishjangra27/swiggy-restaurants-dataset
</t>
    <phoneticPr fontId="1" type="noConversion"/>
  </si>
  <si>
    <t>026-swiggy_restraunt.zip</t>
    <phoneticPr fontId="1" type="noConversion"/>
  </si>
  <si>
    <t xml:space="preserve">https://www.kaggle.com/datasets/ebiswas/imdb-review-dataset
</t>
    <phoneticPr fontId="1" type="noConversion"/>
  </si>
  <si>
    <t>027-imdb_review_sample.json</t>
  </si>
  <si>
    <t>027-imdb_review_sample.json</t>
    <phoneticPr fontId="1" type="noConversion"/>
  </si>
  <si>
    <t>028-github_repo_oop.json</t>
  </si>
  <si>
    <t>028-github_repo_oop.json</t>
    <phoneticPr fontId="1" type="noConversion"/>
  </si>
  <si>
    <t>029-nyt_best_sellers.json</t>
  </si>
  <si>
    <t>029-nyt_best_sellers.json</t>
    <phoneticPr fontId="1" type="noConversion"/>
  </si>
  <si>
    <t>030-states_cities.json</t>
  </si>
  <si>
    <t>031-monkey_boxer.json</t>
  </si>
  <si>
    <t>032-zomato_restraunt.json</t>
  </si>
  <si>
    <t>032-zomato_restraunt.json</t>
    <phoneticPr fontId="1" type="noConversion"/>
  </si>
  <si>
    <t>033-phone_to_smartphone.json</t>
  </si>
  <si>
    <t>033-phone_to_smartphone.json</t>
    <phoneticPr fontId="1" type="noConversion"/>
  </si>
  <si>
    <t>034-one_piece_anime.json</t>
  </si>
  <si>
    <t>035-movie.json</t>
  </si>
  <si>
    <t xml:space="preserve">https://www.kaggle.com/datasets/gorochu/complete-imdb-movies-dataset
</t>
    <phoneticPr fontId="1" type="noConversion"/>
  </si>
  <si>
    <t xml:space="preserve">036-class_info.json
</t>
    <phoneticPr fontId="1" type="noConversion"/>
  </si>
  <si>
    <t>037-pokedex.json</t>
  </si>
  <si>
    <t>038-open_food_facts.json</t>
  </si>
  <si>
    <t xml:space="preserve">https://www.kaggle.com/datasets/mylesoneill/magic-the-gathering-cards
</t>
    <phoneticPr fontId="1" type="noConversion"/>
  </si>
  <si>
    <t>039-mtg_all_cards.json</t>
  </si>
  <si>
    <r>
      <rPr>
        <sz val="11"/>
        <color rgb="FF000000"/>
        <rFont val="等线"/>
        <family val="4"/>
        <charset val="134"/>
      </rPr>
      <t xml:space="preserve">{
  "meta": {
    "date": "2022-11-21",
    "version": "5.2.0+20221121"
  },
  "data": {
    "card": {
      ...
      "language": [
        "Ancient Greek",
        "Arabic",
        "Chinese Simplified",
        "Chinese Traditional",
        "English",
        "French",
        "German",
        "Hebrew",
        "Italian",
        "Japanese",
        "Korean",
        "Latin",
        "Phyrexian",
        "Portuguese (Brazil)",
        "Russian",
        "Sanskrit",
        "Spanish"
      ],
      </t>
    </r>
    <r>
      <rPr>
        <sz val="11"/>
        <color rgb="FFFF0000"/>
        <rFont val="等线"/>
        <family val="4"/>
        <charset val="134"/>
      </rPr>
      <t xml:space="preserve">"foreignData": {
        "language": [
          "Ancient Greek",
          "Arabic",
          "Chinese Simplified",
          "Chinese Traditional",
          "French",
          "German",
          "Hebrew",
          "Italian",
          "Japanese",
          "Korean",
          "Latin",
          "Phyrexian",
          "Portuguese (Brazil)",
          "Russian",
          "Sanskrit",
          "Spanish"
        ]
      },
</t>
    </r>
    <r>
      <rPr>
        <sz val="11"/>
        <color rgb="FF000000"/>
        <rFont val="等线"/>
        <family val="4"/>
        <charset val="134"/>
      </rPr>
      <t xml:space="preserve">      ...
    }
  }
}</t>
    </r>
    <phoneticPr fontId="1" type="noConversion"/>
  </si>
  <si>
    <t>040-fda_product_recalls.json</t>
    <phoneticPr fontId="1" type="noConversion"/>
  </si>
  <si>
    <t>041-pokemon.json</t>
  </si>
  <si>
    <t>042-bitcoin.json</t>
  </si>
  <si>
    <t>043-historical_events.json</t>
  </si>
  <si>
    <t>045-periodic_table.json</t>
  </si>
  <si>
    <t>044-electormotive_potentials.json</t>
  </si>
  <si>
    <t xml:space="preserve">https://www.kaggle.com/datasets/jwaitze/tablesoftheelements
</t>
    <phoneticPr fontId="6" type="noConversion"/>
  </si>
  <si>
    <t>046-IMDB_reviews.zip</t>
  </si>
  <si>
    <t xml:space="preserve">https://www.kaggle.com/datasets/rmisra/imdb-spoiler-dataset
</t>
    <phoneticPr fontId="1" type="noConversion"/>
  </si>
  <si>
    <t>047-tiktok_trending.json</t>
  </si>
  <si>
    <t>048-github_gists.json</t>
  </si>
  <si>
    <t>049-nobel_prize.json</t>
  </si>
  <si>
    <t>050-nobel_prize.json</t>
    <phoneticPr fontId="1" type="noConversion"/>
  </si>
  <si>
    <t>049-nobel_laureate.json</t>
  </si>
  <si>
    <t>051-usa_gdp.json</t>
  </si>
  <si>
    <t>052-tvshows_west_world.json</t>
  </si>
  <si>
    <t>053-american_movies.json</t>
  </si>
  <si>
    <t>054-nested_tweets.json</t>
  </si>
  <si>
    <t>055-nytimes_api.json</t>
  </si>
  <si>
    <t>056-google_addr_file.json</t>
  </si>
  <si>
    <t>057-movies-coming-soon.json</t>
  </si>
  <si>
    <t>058-reddit_r_gaming.json</t>
  </si>
  <si>
    <t>059-nfl_profiles.json</t>
  </si>
  <si>
    <t>060-food-enforcement.json</t>
  </si>
  <si>
    <t>061-yasp_sample.json</t>
  </si>
  <si>
    <t>062-cat_dog_breed_params.json</t>
  </si>
  <si>
    <t>063-city_of_chicago.json</t>
  </si>
  <si>
    <t>064-pokemon_data.json</t>
  </si>
  <si>
    <t>065-data-by-emoji.json</t>
  </si>
  <si>
    <t>066-data-by-group.json</t>
  </si>
  <si>
    <t>067-thai_food.json</t>
  </si>
  <si>
    <t>068-missing_immigrants.json</t>
  </si>
  <si>
    <t>069-gsa_data.json</t>
  </si>
  <si>
    <t>070-unece.json</t>
  </si>
  <si>
    <t>071-zara_us_sample_data.json</t>
  </si>
  <si>
    <t>072-data_viz_tools.json</t>
  </si>
  <si>
    <t xml:space="preserve">073-yts_2022.json
</t>
    <phoneticPr fontId="1" type="noConversion"/>
  </si>
  <si>
    <t>073-yts_2022.json</t>
  </si>
  <si>
    <t>074-stackoverflow_posts.json</t>
  </si>
  <si>
    <t>075-post_school_earnings_summary.json</t>
  </si>
  <si>
    <t>076-stack_overflow_data.json</t>
  </si>
  <si>
    <t>077-stack_overflow_data.json</t>
  </si>
  <si>
    <t>077-stack_overflow_data.json</t>
    <phoneticPr fontId="1" type="noConversion"/>
  </si>
  <si>
    <t>079-stack_overflow_data.json</t>
  </si>
  <si>
    <t>078-stack_overflow_data.json</t>
  </si>
  <si>
    <t>078-stack_overflow_data.json</t>
    <phoneticPr fontId="1" type="noConversion"/>
  </si>
  <si>
    <t>080-stack_overflow_data.json</t>
    <phoneticPr fontId="1" type="noConversion"/>
  </si>
  <si>
    <t>081-stack_overflow_data.json</t>
  </si>
  <si>
    <r>
      <t xml:space="preserve">{
    "_id": "57cf3cdd5f20a3b0ba009777",
    "Chat": 6,
    "string": [
        "1348157031 Riyadh",
        </t>
    </r>
    <r>
      <rPr>
        <sz val="11"/>
        <color rgb="FFFF0000"/>
        <rFont val="等线"/>
        <family val="3"/>
        <charset val="134"/>
      </rPr>
      <t xml:space="preserve">" 548275320 Mohammad Sumon",
        " 1348157031 Riyadh",
        " 548275320 Mohammad Sumon",
        " 1348157031 Riyadh",
        " 1348157031 Riyadh"
</t>
    </r>
    <r>
      <rPr>
        <sz val="11"/>
        <color theme="1"/>
        <rFont val="等线"/>
        <family val="2"/>
        <scheme val="minor"/>
      </rPr>
      <t xml:space="preserve">    ]
}</t>
    </r>
    <phoneticPr fontId="1" type="noConversion"/>
  </si>
  <si>
    <t>082-stack_overflow_data.json</t>
  </si>
  <si>
    <r>
      <t xml:space="preserve">{
    "_id": "57cf3cdd5f20a3b0ba009777",
    "Chat": 6,
    "string": [
        </t>
    </r>
    <r>
      <rPr>
        <sz val="11"/>
        <color rgb="FFFF0000"/>
        <rFont val="等线"/>
        <family val="3"/>
        <charset val="134"/>
      </rPr>
      <t xml:space="preserve">"1348157031 Riyadh",
</t>
    </r>
    <r>
      <rPr>
        <sz val="11"/>
        <color theme="1"/>
        <rFont val="等线"/>
        <family val="2"/>
        <scheme val="minor"/>
      </rPr>
      <t xml:space="preserve">        "548275320 Mohammad Sumon",
        </t>
    </r>
    <r>
      <rPr>
        <sz val="11"/>
        <color rgb="FFFF0000"/>
        <rFont val="等线"/>
        <family val="3"/>
        <charset val="134"/>
      </rPr>
      <t>"1348157031 Riyadh",</t>
    </r>
    <r>
      <rPr>
        <sz val="11"/>
        <color theme="1"/>
        <rFont val="等线"/>
        <family val="2"/>
        <scheme val="minor"/>
      </rPr>
      <t xml:space="preserve">
        "548275320 Mohammad Sumon",
        </t>
    </r>
    <r>
      <rPr>
        <sz val="11"/>
        <color rgb="FFFF0000"/>
        <rFont val="等线"/>
        <family val="3"/>
        <charset val="134"/>
      </rPr>
      <t xml:space="preserve">"1348157031 Riyadh",
        "1348157031 Riyadh"
</t>
    </r>
    <r>
      <rPr>
        <sz val="11"/>
        <color theme="1"/>
        <rFont val="等线"/>
        <family val="2"/>
        <scheme val="minor"/>
      </rPr>
      <t xml:space="preserve">    ]
}</t>
    </r>
    <phoneticPr fontId="1" type="noConversion"/>
  </si>
  <si>
    <t>083-stack_overflow_data.json</t>
  </si>
  <si>
    <t>084-stack_overflow_data.json</t>
  </si>
  <si>
    <t>085-stack_overflow_data.json</t>
  </si>
  <si>
    <t>086-stack_overflow_data.json</t>
  </si>
  <si>
    <t>087-stack_overflow_data.json</t>
    <phoneticPr fontId="1" type="noConversion"/>
  </si>
  <si>
    <t>088-stack_overflow_data.json</t>
  </si>
  <si>
    <t>089-stack_overflow_data.json</t>
  </si>
  <si>
    <t>090-stack_overflow_data.json</t>
  </si>
  <si>
    <t>091-stack_overflow_data.json</t>
  </si>
  <si>
    <t>092-stack_overflow_data.json</t>
    <phoneticPr fontId="1" type="noConversion"/>
  </si>
  <si>
    <t>093-stack_overflow_data.json</t>
  </si>
  <si>
    <t>094-stack_overflow_data.json</t>
  </si>
  <si>
    <t>095-stack_overflow_data.json</t>
  </si>
  <si>
    <t>096-stack_overflow_data.json</t>
  </si>
  <si>
    <t>097-stack_overflow_data.json</t>
  </si>
  <si>
    <t>098-stack_overflow_data.json</t>
  </si>
  <si>
    <t>099-stack_overflow_data.json</t>
  </si>
  <si>
    <t>100-stack_overflow_data.json</t>
  </si>
  <si>
    <t>{
"column01" : "id1",
"column02" : "id2",
"column03":  "id3",
"column03" : "id4"
}</t>
    <phoneticPr fontId="1" type="noConversion"/>
  </si>
  <si>
    <t>101-stack_overflow_data.json</t>
  </si>
  <si>
    <t>102-stack_overflow_data.json</t>
  </si>
  <si>
    <t>103-stack_overflow_data.json</t>
  </si>
  <si>
    <t>104-stack_overflow_data.json</t>
  </si>
  <si>
    <t>105-stack_overflow_data.json</t>
  </si>
  <si>
    <t>106-stack_overflow_data.json</t>
  </si>
  <si>
    <t>107-stack_overflow_data.json</t>
    <phoneticPr fontId="1" type="noConversion"/>
  </si>
  <si>
    <t>108-stack_overflow_data.json</t>
  </si>
  <si>
    <t>109-stack_overflow_data.json</t>
  </si>
  <si>
    <t>110-stack_overflow_data.json</t>
    <phoneticPr fontId="1" type="noConversion"/>
  </si>
  <si>
    <t>111-stack_overflow_data.json</t>
  </si>
  <si>
    <t>112-stack_overflow_data.json</t>
  </si>
  <si>
    <t>114-stack_overflow_data.json</t>
    <phoneticPr fontId="1" type="noConversion"/>
  </si>
  <si>
    <t>115-stack_overflow_data.json</t>
  </si>
  <si>
    <t>116-stack_overflow_data.json</t>
  </si>
  <si>
    <t>118-stack_overflow_data.json</t>
  </si>
  <si>
    <t>https://www.kaggle.com/datasets/victormegir/warframe-weapons</t>
    <phoneticPr fontId="1" type="noConversion"/>
  </si>
  <si>
    <r>
      <t xml:space="preserve">{
 </t>
    </r>
    <r>
      <rPr>
        <sz val="11"/>
        <color rgb="FFFF0000"/>
        <rFont val="等线"/>
        <family val="3"/>
        <charset val="134"/>
        <scheme val="minor"/>
      </rPr>
      <t xml:space="preserve"> "Shedu":</t>
    </r>
    <r>
      <rPr>
        <sz val="11"/>
        <color theme="1"/>
        <rFont val="等线"/>
        <family val="2"/>
        <scheme val="minor"/>
      </rPr>
      <t xml:space="preserve"> {...},
 </t>
    </r>
    <r>
      <rPr>
        <sz val="11"/>
        <color rgb="FFFF0000"/>
        <rFont val="等线"/>
        <family val="3"/>
        <charset val="134"/>
        <scheme val="minor"/>
      </rPr>
      <t xml:space="preserve"> "Baza"</t>
    </r>
    <r>
      <rPr>
        <sz val="11"/>
        <color theme="1"/>
        <rFont val="等线"/>
        <family val="2"/>
        <scheme val="minor"/>
      </rPr>
      <t xml:space="preserve">: {...},
  </t>
    </r>
    <r>
      <rPr>
        <sz val="11"/>
        <color rgb="FFFF0000"/>
        <rFont val="等线"/>
        <family val="3"/>
        <charset val="134"/>
        <scheme val="minor"/>
      </rPr>
      <t>"Baza Prime"</t>
    </r>
    <r>
      <rPr>
        <sz val="11"/>
        <color theme="1"/>
        <rFont val="等线"/>
        <family val="2"/>
        <scheme val="minor"/>
      </rPr>
      <t xml:space="preserve">: {...},
  </t>
    </r>
    <r>
      <rPr>
        <sz val="11"/>
        <color rgb="FFFF0000"/>
        <rFont val="等线"/>
        <family val="3"/>
        <charset val="134"/>
        <scheme val="minor"/>
      </rPr>
      <t>"Bolter"</t>
    </r>
    <r>
      <rPr>
        <sz val="11"/>
        <color theme="1"/>
        <rFont val="等线"/>
        <family val="2"/>
        <scheme val="minor"/>
      </rPr>
      <t xml:space="preserve">: {...},
 </t>
    </r>
    <r>
      <rPr>
        <sz val="11"/>
        <color rgb="FFFF0000"/>
        <rFont val="等线"/>
        <family val="3"/>
        <charset val="134"/>
        <scheme val="minor"/>
      </rPr>
      <t xml:space="preserve"> "Telos Bolter"</t>
    </r>
    <r>
      <rPr>
        <sz val="11"/>
        <color theme="1"/>
        <rFont val="等线"/>
        <family val="2"/>
        <scheme val="minor"/>
      </rPr>
      <t>: {...},
  ...
}</t>
    </r>
    <phoneticPr fontId="1" type="noConversion"/>
  </si>
  <si>
    <r>
      <t xml:space="preserve">[
  {
    </t>
    </r>
    <r>
      <rPr>
        <sz val="11"/>
        <color rgb="FFFF0000"/>
        <rFont val="等线"/>
        <family val="3"/>
        <charset val="134"/>
        <scheme val="minor"/>
      </rPr>
      <t>"name"</t>
    </r>
    <r>
      <rPr>
        <sz val="11"/>
        <color theme="1"/>
        <rFont val="等线"/>
        <family val="2"/>
        <scheme val="minor"/>
      </rPr>
      <t xml:space="preserve">: "Shedu",
    ...
  },
  {
   </t>
    </r>
    <r>
      <rPr>
        <sz val="11"/>
        <color rgb="FFFF0000"/>
        <rFont val="等线"/>
        <family val="3"/>
        <charset val="134"/>
        <scheme val="minor"/>
      </rPr>
      <t xml:space="preserve"> "name"</t>
    </r>
    <r>
      <rPr>
        <sz val="11"/>
        <color theme="1"/>
        <rFont val="等线"/>
        <family val="2"/>
        <scheme val="minor"/>
      </rPr>
      <t xml:space="preserve">: "Baza",
    ...
  },
  {
    </t>
    </r>
    <r>
      <rPr>
        <sz val="11"/>
        <color rgb="FFFF0000"/>
        <rFont val="等线"/>
        <family val="3"/>
        <charset val="134"/>
        <scheme val="minor"/>
      </rPr>
      <t>"name"</t>
    </r>
    <r>
      <rPr>
        <sz val="11"/>
        <color theme="1"/>
        <rFont val="等线"/>
        <family val="2"/>
        <scheme val="minor"/>
      </rPr>
      <t xml:space="preserve">: "Baza Prime",
    ...
  }, 
  {
    </t>
    </r>
    <r>
      <rPr>
        <sz val="11"/>
        <color rgb="FFFF0000"/>
        <rFont val="等线"/>
        <family val="3"/>
        <charset val="134"/>
        <scheme val="minor"/>
      </rPr>
      <t>"name"</t>
    </r>
    <r>
      <rPr>
        <sz val="11"/>
        <color theme="1"/>
        <rFont val="等线"/>
        <family val="2"/>
        <scheme val="minor"/>
      </rPr>
      <t>: "Bolter",
    ...
  },
  {
    "name": "Telos Bolter",
    ...
  },
  ...
]</t>
    </r>
    <phoneticPr fontId="1" type="noConversion"/>
  </si>
  <si>
    <t>119-weapons.json</t>
    <phoneticPr fontId="1" type="noConversion"/>
  </si>
  <si>
    <r>
      <t xml:space="preserve">{
  ...
  "Grinlok": {
    "Statistics": {
      "Mastery": "7",
      "Slot": "Primary",
      "Type": "Rifle",
      "Trigger Type": </t>
    </r>
    <r>
      <rPr>
        <sz val="11"/>
        <color rgb="FFFF0000"/>
        <rFont val="等线"/>
        <family val="3"/>
        <charset val="134"/>
        <scheme val="minor"/>
      </rPr>
      <t>"Semi-Auto"</t>
    </r>
    <r>
      <rPr>
        <sz val="11"/>
        <color theme="1"/>
        <rFont val="等线"/>
        <family val="2"/>
        <scheme val="minor"/>
      </rPr>
      <t xml:space="preserve">
    },
    "Utility": {
      "Ammo Type": "Rifle",
      "Noise Level": "Alarming",
      "Fire Rate": "1.67 rounds per sec",
      "Accuracy": "44.4",
      "Magazine Size": "9 rounds per Magazine",
      "Max Ammo": "540 rounds",
      "Reload Time": "1.7 s",
      "Disposition": "1.3"
    },
    "Normal Attacks": {
      "Total Damage": "187.0",
      "Crit Chance": "15.00%",
      "Crit Multiplier": "2.5x",
      "Status Chance": "35.00%"
    },
    "Miscellaneous": {
      "Augments": "Deadly Sequence",
      "Polarities": "Madurai ",
      "Exilus Polarity": "Madurai ",
      "Weapon Users": "Nightwatch Lancer,Kuva Elite Lancer,Tusk Elite Lancer",
      "Introduced": "Update 12.1",
      "Variants": "Prisma Grinlok"
    }
  },
  ...
  "Fulmin": {
    "Statistics": {
      "Mastery": "8",
      "Slot": "Primary",
      "Type": "Rifle",
      "Trigger Type": </t>
    </r>
    <r>
      <rPr>
        <sz val="11"/>
        <color rgb="FFFF0000"/>
        <rFont val="等线"/>
        <family val="3"/>
        <charset val="134"/>
        <scheme val="minor"/>
      </rPr>
      <t>"Auto / Semi"</t>
    </r>
    <r>
      <rPr>
        <sz val="11"/>
        <color theme="1"/>
        <rFont val="等线"/>
        <family val="2"/>
        <scheme val="minor"/>
      </rPr>
      <t xml:space="preserve">
    },
    "Utility": {
      "Ammo Type": "Rifle",
      "Projectile Speed": "? meters /s",
      "Noise Level": "Alarming",
      "Fire Rate": "2.17 rounds per sec",
      "Accuracy": "9.1",
      "Magazine Size": "60 rounds per Magazine",
      "Max Ammo": "Infinite rounds",
      "Reload Time": "30.0 rounds per sec 1 + 2.0s total",
      "Disposition": "0.6"
    },
    "Semi-Auto Mode": {
      "Total Damage": "500.0",
      "Crit Chance": "30.00%",
      "Crit Multiplier": "2.2x",
      "Status Chance": "16.00%",
      "Damage Falloff": "Full damage up to 10.0 meters ,Min damage at 20.0 meters ,66.66% meters ax reduction"
    },
    "Full Auto Mode": {
      "Total Damage": "33.0",
      "Crit Chance": "28.00%",
      "Crit Multiplier": "2.4x",
      "Status Chance": "10.00%",
      "Accuracy": "111.1",
      "Fire Rate": "9.33 rounds per sec",
      "Trigger Type": "Auto"
    },
    "Miscellaneous": {
      "Polarities": "None",
      "Exilus Polarity": "Madurai ",
      "Introduced": "Update 25.0"
    }
  },
  ...
}</t>
    </r>
    <phoneticPr fontId="1" type="noConversion"/>
  </si>
  <si>
    <t>Inconsistency - Value - Inconsistent Value</t>
  </si>
  <si>
    <r>
      <t xml:space="preserve">{
  ...
  "Grinlok": {
    "Statistics": {
      "Mastery": "7",
      "Slot": "Primary",
      "Type": "Rifle",
      "Trigger Type": </t>
    </r>
    <r>
      <rPr>
        <sz val="11"/>
        <color rgb="FFFF0000"/>
        <rFont val="等线"/>
        <family val="3"/>
        <charset val="134"/>
        <scheme val="minor"/>
      </rPr>
      <t>"Auto / Semi"</t>
    </r>
    <r>
      <rPr>
        <sz val="11"/>
        <color theme="1"/>
        <rFont val="等线"/>
        <family val="2"/>
        <scheme val="minor"/>
      </rPr>
      <t xml:space="preserve">
    },
    "Utility": {
      "Ammo Type": "Rifle",
      "Noise Level": "Alarming",
      "Fire Rate": "1.67 rounds per sec",
      "Accuracy": "44.4",
      "Magazine Size": "9 rounds per Magazine",
      "Max Ammo": "540 rounds",
      "Reload Time": "1.7 s",
      "Disposition": "1.3"
    },
    "Normal Attacks": {
      "Total Damage": "187.0",
      "Crit Chance": "15.00%",
      "Crit Multiplier": "2.5x",
      "Status Chance": "35.00%"
    },
    "Miscellaneous": {
      "Augments": "Deadly Sequence",
      "Polarities": "Madurai ",
      "Exilus Polarity": "Madurai ",
      "Weapon Users": "Nightwatch Lancer,Kuva Elite Lancer,Tusk Elite Lancer",
      "Introduced": "Update 12.1",
      "Variants": "Prisma Grinlok"
    }
  },
  ...
  "Fulmin": {
    "Statistics": {
      "Mastery": "8",
      "Slot": "Primary",
      "Type": "Rifle",
      "Trigger Type": </t>
    </r>
    <r>
      <rPr>
        <sz val="11"/>
        <color rgb="FFFF0000"/>
        <rFont val="等线"/>
        <family val="3"/>
        <charset val="134"/>
        <scheme val="minor"/>
      </rPr>
      <t>"Auto / Semi"</t>
    </r>
    <r>
      <rPr>
        <sz val="11"/>
        <color theme="1"/>
        <rFont val="等线"/>
        <family val="2"/>
        <scheme val="minor"/>
      </rPr>
      <t xml:space="preserve">
    },
    "Utility": {
      "Ammo Type": "Rifle",
      "Projectile Speed": "? meters /s",
      "Noise Level": "Alarming",
      "Fire Rate": "2.17 rounds per sec",
      "Accuracy": "9.1",
      "Magazine Size": "60 rounds per Magazine",
      "Max Ammo": "Infinite rounds",
      "Reload Time": "30.0 rounds per sec 1 + 2.0s total",
      "Disposition": "0.6"
    },
    "Semi-Auto Mode": {
      "Total Damage": "500.0",
      "Crit Chance": "30.00%",
      "Crit Multiplier": "2.2x",
      "Status Chance": "16.00%",
      "Damage Falloff": "Full damage up to 10.0 meters ,Min damage at 20.0 meters ,66.66% meters ax reduction"
    },
    "Full Auto Mode": {
      "Total Damage": "33.0",
      "Crit Chance": "28.00%",
      "Crit Multiplier": "2.4x",
      "Status Chance": "10.00%",
      "Accuracy": "111.1",
      "Fire Rate": "9.33 rounds per sec",
      "Trigger Type": "Auto"
    },
    "Miscellaneous": {
      "Polarities": "None",
      "Exilus Polarity": "Madurai ",
      "Introduced": "Update 25.0"
    }
  },
  ...
}</t>
    </r>
    <phoneticPr fontId="1" type="noConversion"/>
  </si>
  <si>
    <r>
      <t>{  ...
  "Fulmin": {
    "Statistics": {
      "Mastery": "8",
      "Slot": "Primary",
      "Type": "Rifle",
      "Trigger Type":</t>
    </r>
    <r>
      <rPr>
        <sz val="11"/>
        <rFont val="等线"/>
        <family val="3"/>
        <charset val="134"/>
        <scheme val="minor"/>
      </rPr>
      <t xml:space="preserve"> "Auto / Semi"</t>
    </r>
    <r>
      <rPr>
        <sz val="11"/>
        <color theme="1"/>
        <rFont val="等线"/>
        <family val="2"/>
        <scheme val="minor"/>
      </rPr>
      <t xml:space="preserve">
    },
    "Utility": {
      "Ammo Type": "Rifle",
      "Projectile Speed": </t>
    </r>
    <r>
      <rPr>
        <sz val="11"/>
        <color rgb="FFFF0000"/>
        <rFont val="等线"/>
        <family val="3"/>
        <charset val="134"/>
        <scheme val="minor"/>
      </rPr>
      <t>"? meters /s",</t>
    </r>
    <r>
      <rPr>
        <sz val="11"/>
        <color theme="1"/>
        <rFont val="等线"/>
        <family val="2"/>
        <scheme val="minor"/>
      </rPr>
      <t xml:space="preserve">
      "Noise Level": "Alarming",
      "Fire Rate": "2.17 rounds per sec",
      "Accuracy": "9.1",
      "Magazine Size": "60 rounds per Magazine",
      "Max Ammo": "Infinite rounds",
      "Reload Time": "30.0 rounds per sec 1 + 2.0s total",
      "Disposition": "0.6"
    },
    "Semi-Auto Mode": {
      "Total Damage": "500.0",
      "Crit Chance": "30.00%",
      "Crit Multiplier": "2.2x",
      "Status Chance": "16.00%",
      "Damage Falloff": "Full damage up to 10.0 meters ,Min damage at 20.0 meters ,66.66% meters ax reduction"
    },
    "Full Auto Mode": {
      "Total Damage": "33.0",
      "Crit Chance": "28.00%",
      "Crit Multiplier": "2.4x",
      "Status Chance": "10.00%",
      "Accuracy": "111.1",
      "Fire Rate": "9.33 rounds per sec",
      "Trigger Type": "Auto"
    },
    "Miscellaneous": {
      "Polarities": "None",
      "Exilus Polarity": "Madurai ",
      "Introduced": "Update 25.0"
    }
  },
  ...
}</t>
    </r>
    <phoneticPr fontId="1" type="noConversion"/>
  </si>
  <si>
    <t>Accuracy - Outlier - Semantic/Conditional Outliers</t>
  </si>
  <si>
    <t>Accuracy - Misrepresented - Incorrent Data Type</t>
  </si>
  <si>
    <r>
      <t>{
  ...
  "Baza": {
    "Statistics": {
      "Mastery":</t>
    </r>
    <r>
      <rPr>
        <sz val="11"/>
        <color rgb="FFFF0000"/>
        <rFont val="等线"/>
        <family val="3"/>
        <charset val="134"/>
        <scheme val="minor"/>
      </rPr>
      <t xml:space="preserve"> "7"</t>
    </r>
    <r>
      <rPr>
        <sz val="11"/>
        <color theme="1"/>
        <rFont val="等线"/>
        <family val="2"/>
        <scheme val="minor"/>
      </rPr>
      <t xml:space="preserve">,
      "Slot": "Primary",
      "Type": "Rifle",
      "Trigger Type": "Auto"
    },
    "Utility": {
      "Ammo Type": "Rifle",
      "Noise Level": "Silent",
      "Fire Rate": "16.67 rounds per sec",
      "Accuracy": </t>
    </r>
    <r>
      <rPr>
        <sz val="11"/>
        <color rgb="FFFF0000"/>
        <rFont val="等线"/>
        <family val="3"/>
        <charset val="134"/>
        <scheme val="minor"/>
      </rPr>
      <t>"80"</t>
    </r>
    <r>
      <rPr>
        <sz val="11"/>
        <color theme="1"/>
        <rFont val="等线"/>
        <family val="2"/>
        <scheme val="minor"/>
      </rPr>
      <t>,
      "Magazine Size": "40 rounds per Magazine",
      "Max Ammo": "800 rounds",
      "Reload Time": "1.4 s",
      "Disposition": "1.05"
    },
    "Normal Attacks": {
      "Total Damage": "</t>
    </r>
    <r>
      <rPr>
        <sz val="11"/>
        <color rgb="FFFF0000"/>
        <rFont val="等线"/>
        <family val="3"/>
        <charset val="134"/>
        <scheme val="minor"/>
      </rPr>
      <t>16.0"</t>
    </r>
    <r>
      <rPr>
        <sz val="11"/>
        <color theme="1"/>
        <rFont val="等线"/>
        <family val="2"/>
        <scheme val="minor"/>
      </rPr>
      <t>,
      "Crit Chance": "26.00%",
      "Crit Multiplier": "3.0x",
      "Status Chance": "10.00%",
      "Damage Falloff": "Full damage up to 22.0 meters ,Min damage at 34.0 meters ,50.00% meters ax reduction"
    },
    "Miscellaneous": {
      "Polarities": "Madurai ",
      "Exilus Polarity": "Naramon ",
      "Introduced": "Update 22.4",
      "Variants": "Baza Prime"
    }
  },
  ...
}</t>
    </r>
    <phoneticPr fontId="1" type="noConversion"/>
  </si>
  <si>
    <r>
      <t>{
  ...
  "Baza": {
    "Statistics": {
      "Mastery":</t>
    </r>
    <r>
      <rPr>
        <sz val="11"/>
        <color rgb="FFFF0000"/>
        <rFont val="等线"/>
        <family val="3"/>
        <charset val="134"/>
        <scheme val="minor"/>
      </rPr>
      <t xml:space="preserve"> 7</t>
    </r>
    <r>
      <rPr>
        <sz val="11"/>
        <color theme="1"/>
        <rFont val="等线"/>
        <family val="2"/>
        <scheme val="minor"/>
      </rPr>
      <t xml:space="preserve">,
      "Slot": "Primary",
      "Type": "Rifle",
      "Trigger Type": "Auto"
    },
    "Utility": {
      "Ammo Type": "Rifle",
      "Noise Level": "Silent",
      "Fire Rate": "16.67 rounds per sec",
      "Accuracy": </t>
    </r>
    <r>
      <rPr>
        <sz val="11"/>
        <color rgb="FFFF0000"/>
        <rFont val="等线"/>
        <family val="3"/>
        <charset val="134"/>
        <scheme val="minor"/>
      </rPr>
      <t>80</t>
    </r>
    <r>
      <rPr>
        <sz val="11"/>
        <color theme="1"/>
        <rFont val="等线"/>
        <family val="2"/>
        <scheme val="minor"/>
      </rPr>
      <t xml:space="preserve">,
      "Magazine Size": "40 rounds per Magazine",
      "Max Ammo": "800 rounds",
      "Reload Time": "1.4 s",
      "Disposition": "1.05"
    },
    "Normal Attacks": {
      "Total Damage": </t>
    </r>
    <r>
      <rPr>
        <sz val="11"/>
        <color rgb="FFFF0000"/>
        <rFont val="等线"/>
        <family val="3"/>
        <charset val="134"/>
        <scheme val="minor"/>
      </rPr>
      <t>16.0</t>
    </r>
    <r>
      <rPr>
        <sz val="11"/>
        <color theme="1"/>
        <rFont val="等线"/>
        <family val="2"/>
        <scheme val="minor"/>
      </rPr>
      <t>,
      "Crit Chance": "26.00%",
      "Crit Multiplier": "3.0x",
      "Status Chance": "10.00%",
      "Damage Falloff": "Full damage up to 22.0 meters ,Min damage at 34.0 meters ,50.00% meters ax reduction"
    },
    "Miscellaneous": {
      "Polarities": "Madurai ",
      "Exilus Polarity": "Naramon ",
      "Introduced": "Update 22.4",
      "Variants": "Baza Prime"
    }
  },
  ...
}</t>
    </r>
    <phoneticPr fontId="1" type="noConversion"/>
  </si>
  <si>
    <r>
      <t xml:space="preserve">{
  ...
  "Baza": {
    "Statistics": {
      "Mastery": "7",
      "Slot": "Primary",
      "Type": "Rifle",
      "Trigger Type": "Auto"
    },
    "Utility": {
      "Ammo Type": "Rifle",
      "Noise Level": "Silent",
      "Fire Rate": "16.67 rounds per sec",
      "Accuracy": "80",
      "Magazine Size": "40 rounds per Magazine",
      "Max Ammo": "800 rounds",
      "Reload Time": "1.4 s",
      "Disposition": "1.05"
    },
    "Normal Attacks": {
      "Total Damage": "16.0",
      "Crit Chance": "26.00%",
      "Crit Multiplier": "3.0x",
      "Status Chance": "10.00%",
      "Damage Falloff": "Full damage up to 22.0 meters ,Min damage at 34.0 meters ,50.00% meters ax reduction"
    },
    "Miscellaneous": {
      "Polarities": </t>
    </r>
    <r>
      <rPr>
        <sz val="11"/>
        <color rgb="FFFF0000"/>
        <rFont val="等线"/>
        <family val="3"/>
        <charset val="134"/>
        <scheme val="minor"/>
      </rPr>
      <t>"Madurai "</t>
    </r>
    <r>
      <rPr>
        <sz val="11"/>
        <color theme="1"/>
        <rFont val="等线"/>
        <family val="2"/>
        <scheme val="minor"/>
      </rPr>
      <t xml:space="preserve">,
      "Exilus Polarity": </t>
    </r>
    <r>
      <rPr>
        <sz val="11"/>
        <color rgb="FFFF0000"/>
        <rFont val="等线"/>
        <family val="3"/>
        <charset val="134"/>
        <scheme val="minor"/>
      </rPr>
      <t>"Naramon "</t>
    </r>
    <r>
      <rPr>
        <sz val="11"/>
        <color theme="1"/>
        <rFont val="等线"/>
        <family val="2"/>
        <scheme val="minor"/>
      </rPr>
      <t>,
      "Introduced": "Update 22.4",
      "Variants": "Baza Prime"
    }
  },
  ...
}</t>
    </r>
    <phoneticPr fontId="1" type="noConversion"/>
  </si>
  <si>
    <r>
      <t xml:space="preserve">{
  ...
  "Baza": {
    "Statistics": {
      "Mastery": "7",
      "Slot": "Primary",
      "Type": "Rifle",
      "Trigger Type": "Auto"
    },
    "Utility": {
      "Ammo Type": "Rifle",
      "Noise Level": "Silent",
      "Fire Rate": "16.67 rounds per sec",
      "Accuracy": "80",
      "Magazine Size": "40 rounds per Magazine",
      "Max Ammo": "800 rounds",
      "Reload Time": "1.4 s",
      "Disposition": "1.05"
    },
    "Normal Attacks": {
      "Total Damage": "16.0",
      "Crit Chance": "26.00%",
      "Crit Multiplier": "3.0x",
      "Status Chance": "10.00%",
      "Damage Falloff": "Full damage up to 22.0 meters ,Min damage at 34.0 meters ,50.00% meters ax reduction"
    },
    "Miscellaneous": {
      "Polarities": </t>
    </r>
    <r>
      <rPr>
        <sz val="11"/>
        <color rgb="FFFF0000"/>
        <rFont val="等线"/>
        <family val="3"/>
        <charset val="134"/>
        <scheme val="minor"/>
      </rPr>
      <t>"Madurai"</t>
    </r>
    <r>
      <rPr>
        <sz val="11"/>
        <color theme="1"/>
        <rFont val="等线"/>
        <family val="2"/>
        <scheme val="minor"/>
      </rPr>
      <t xml:space="preserve">,
      "Exilus Polarity": </t>
    </r>
    <r>
      <rPr>
        <sz val="11"/>
        <color rgb="FFFF0000"/>
        <rFont val="等线"/>
        <family val="3"/>
        <charset val="134"/>
        <scheme val="minor"/>
      </rPr>
      <t>"Naramon"</t>
    </r>
    <r>
      <rPr>
        <sz val="11"/>
        <color theme="1"/>
        <rFont val="等线"/>
        <family val="2"/>
        <scheme val="minor"/>
      </rPr>
      <t>,
      "Introduced": "Update 22.4",
      "Variants": "Baza Prime"
    }
  },
  ...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</si>
</sst>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等线"/>
      <family val="2"/>
      <scheme val="minor"/>
    </font>
    <font>
      <sz val="9"/>
      <name val="等线"/>
      <family val="3"/>
      <charset val="134"/>
      <scheme val="minor"/>
    </font>
    <font>
      <u/>
      <sz val="11"/>
      <color theme="10"/>
      <name val="等线"/>
      <family val="2"/>
      <scheme val="minor"/>
    </font>
    <font>
      <sz val="11"/>
      <color rgb="FFFF0000"/>
      <name val="等线"/>
      <family val="3"/>
      <charset val="134"/>
      <scheme val="minor"/>
    </font>
    <font>
      <strike/>
      <sz val="11"/>
      <color rgb="FFFF0000"/>
      <name val="等线"/>
      <family val="3"/>
      <charset val="134"/>
      <scheme val="minor"/>
    </font>
    <font>
      <sz val="11"/>
      <color rgb="FFFF0000"/>
      <name val="等线"/>
      <family val="2"/>
      <scheme val="minor"/>
    </font>
    <font>
      <sz val="9"/>
      <name val="等线"/>
      <family val="2"/>
      <charset val="134"/>
      <scheme val="minor"/>
    </font>
    <font>
      <sz val="11"/>
      <color rgb="FFFF0000"/>
      <name val="等线"/>
      <family val="3"/>
      <charset val="134"/>
    </font>
    <font>
      <sz val="11"/>
      <name val="等线"/>
      <family val="4"/>
      <charset val="134"/>
    </font>
    <font>
      <sz val="11"/>
      <color theme="1"/>
      <name val="等线"/>
      <family val="4"/>
      <charset val="134"/>
    </font>
    <font>
      <sz val="11"/>
      <color rgb="FFFF0000"/>
      <name val="等线"/>
      <family val="4"/>
      <charset val="134"/>
    </font>
    <font>
      <u/>
      <sz val="11"/>
      <color theme="10"/>
      <name val="等线"/>
      <family val="2"/>
      <charset val="134"/>
      <scheme val="minor"/>
    </font>
    <font>
      <strike/>
      <sz val="11"/>
      <color rgb="FFFF0000"/>
      <name val="等线"/>
      <family val="4"/>
      <charset val="134"/>
    </font>
    <font>
      <sz val="11"/>
      <color theme="1"/>
      <name val="Malgun Gothic"/>
      <family val="2"/>
      <charset val="134"/>
    </font>
    <font>
      <sz val="11"/>
      <color theme="1"/>
      <name val="DengXian"/>
      <family val="4"/>
      <charset val="134"/>
    </font>
    <font>
      <sz val="11"/>
      <color theme="1"/>
      <name val="Arial"/>
      <family val="2"/>
      <charset val="134"/>
    </font>
    <font>
      <sz val="11"/>
      <color theme="1"/>
      <name val="Segoe UI Symbol"/>
      <family val="2"/>
      <charset val="134"/>
    </font>
    <font>
      <sz val="11"/>
      <color rgb="FFFF0000"/>
      <name val="Malgun Gothic"/>
      <family val="2"/>
      <charset val="134"/>
    </font>
    <font>
      <sz val="11"/>
      <color rgb="FFFF0000"/>
      <name val="DengXian"/>
      <family val="4"/>
      <charset val="134"/>
    </font>
    <font>
      <sz val="11"/>
      <color rgb="FFFF0000"/>
      <name val="Arial"/>
      <family val="2"/>
      <charset val="134"/>
    </font>
    <font>
      <sz val="11"/>
      <color theme="1"/>
      <name val="等线"/>
      <family val="3"/>
      <charset val="134"/>
    </font>
    <font>
      <sz val="11"/>
      <color theme="1"/>
      <name val="Tahoma"/>
      <family val="2"/>
      <charset val="134"/>
    </font>
    <font>
      <sz val="11"/>
      <color theme="1"/>
      <name val="Times New Roman"/>
      <family val="1"/>
      <charset val="134"/>
    </font>
    <font>
      <sz val="11"/>
      <color theme="1"/>
      <name val="等线"/>
      <family val="3"/>
      <charset val="134"/>
      <scheme val="minor"/>
    </font>
    <font>
      <sz val="11"/>
      <name val="等线"/>
      <family val="3"/>
      <charset val="134"/>
      <scheme val="minor"/>
    </font>
    <font>
      <sz val="11"/>
      <color theme="1"/>
      <name val="Segoe UI Symbol"/>
      <family val="2"/>
    </font>
    <font>
      <sz val="11"/>
      <color rgb="FFFF0000"/>
      <name val="Segoe UI Symbol"/>
      <family val="2"/>
    </font>
    <font>
      <sz val="11"/>
      <color theme="1"/>
      <name val="Segoe UI Emoji"/>
      <family val="2"/>
    </font>
    <font>
      <sz val="11"/>
      <name val="等线"/>
      <family val="2"/>
      <scheme val="minor"/>
    </font>
    <font>
      <sz val="11"/>
      <name val="Segoe UI Symbol"/>
      <family val="2"/>
    </font>
    <font>
      <sz val="11"/>
      <name val="Segoe UI Emoji"/>
      <family val="2"/>
    </font>
    <font>
      <sz val="11"/>
      <color theme="1"/>
      <name val="Tahoma"/>
      <family val="2"/>
      <charset val="222"/>
    </font>
    <font>
      <sz val="11"/>
      <color rgb="FF000000"/>
      <name val="等线"/>
      <family val="4"/>
      <charset val="134"/>
    </font>
    <font>
      <sz val="11"/>
      <color rgb="FF000000"/>
      <name val="等线"/>
      <family val="4"/>
      <charset val="134"/>
      <scheme val="minor"/>
    </font>
    <font>
      <sz val="11"/>
      <color rgb="FFFF0000"/>
      <name val="等线"/>
      <family val="4"/>
      <charset val="134"/>
      <scheme val="minor"/>
    </font>
    <font>
      <strike/>
      <sz val="11"/>
      <color rgb="FFFF0000"/>
      <name val="等线"/>
      <family val="3"/>
      <charset val="134"/>
    </font>
    <font>
      <strike/>
      <sz val="11"/>
      <color theme="1"/>
      <name val="等线"/>
      <family val="3"/>
      <charset val="134"/>
      <scheme val="minor"/>
    </font>
    <font>
      <strike/>
      <sz val="11"/>
      <color theme="1"/>
      <name val="等线"/>
      <family val="3"/>
      <charset val="134"/>
    </font>
    <font>
      <sz val="11"/>
      <color rgb="FF000000"/>
      <name val="Malgun Gothic"/>
      <family val="2"/>
      <charset val="129"/>
    </font>
    <font>
      <sz val="11"/>
      <color rgb="FF000000"/>
      <name val="DengXian"/>
      <family val="4"/>
      <charset val="134"/>
    </font>
    <font>
      <sz val="11"/>
      <color rgb="FF000000"/>
      <name val="Arial"/>
      <family val="2"/>
    </font>
    <font>
      <sz val="11"/>
      <color rgb="FF000000"/>
      <name val="Segoe UI Symbol"/>
      <family val="2"/>
    </font>
    <font>
      <strike/>
      <sz val="11"/>
      <color rgb="FF000000"/>
      <name val="等线"/>
      <family val="3"/>
      <charset val="134"/>
    </font>
    <font>
      <sz val="11"/>
      <color rgb="FFFF0000"/>
      <name val="Malgun Gothic"/>
      <family val="2"/>
      <charset val="129"/>
    </font>
    <font>
      <strike/>
      <sz val="11"/>
      <color theme="1"/>
      <name val="DengXian"/>
      <family val="4"/>
      <charset val="134"/>
    </font>
    <font>
      <strike/>
      <sz val="11"/>
      <color rgb="FFFF0000"/>
      <name val="DengXian"/>
      <family val="4"/>
      <charset val="134"/>
    </font>
    <font>
      <sz val="11"/>
      <name val="等线"/>
      <family val="3"/>
      <charset val="134"/>
    </font>
    <font>
      <sz val="11"/>
      <name val="DengXian"/>
      <family val="4"/>
      <charset val="134"/>
    </font>
    <font>
      <sz val="11"/>
      <color theme="1"/>
      <name val="等线"/>
      <family val="4"/>
      <charset val="134"/>
      <scheme val="minor"/>
    </font>
    <font>
      <sz val="11"/>
      <color theme="1"/>
      <name val="等线"/>
      <family val="4"/>
      <charset val="134"/>
    </font>
    <font>
      <sz val="11"/>
      <color theme="1"/>
      <name val="Times New Roman"/>
      <family val="1"/>
    </font>
    <font>
      <sz val="11"/>
      <color rgb="FF000000"/>
      <name val="等线"/>
      <family val="3"/>
      <charset val="134"/>
    </font>
    <font>
      <sz val="5"/>
      <color rgb="FF499504"/>
      <name val="Consolas"/>
      <family val="3"/>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11" fillId="0" borderId="0" applyNumberFormat="0" applyFill="0" applyBorder="0" applyAlignment="0" applyProtection="0">
      <alignment vertical="center"/>
    </xf>
  </cellStyleXfs>
  <cellXfs count="25">
    <xf numFmtId="0" fontId="0" fillId="0" borderId="0" xfId="0"/>
    <xf numFmtId="0" fontId="5" fillId="0" borderId="0" xfId="0" applyFont="1"/>
    <xf numFmtId="58" fontId="0" fillId="0" borderId="0" xfId="0" applyNumberFormat="1"/>
    <xf numFmtId="49" fontId="0" fillId="0" borderId="0" xfId="0" applyNumberFormat="1" applyAlignment="1">
      <alignment vertical="top"/>
    </xf>
    <xf numFmtId="49" fontId="0" fillId="0" borderId="0" xfId="0" applyNumberFormat="1" applyAlignment="1">
      <alignment vertical="top" wrapText="1"/>
    </xf>
    <xf numFmtId="49" fontId="2" fillId="0" borderId="0" xfId="1" applyNumberFormat="1" applyFill="1" applyAlignment="1">
      <alignment vertical="top" wrapText="1"/>
    </xf>
    <xf numFmtId="49" fontId="4" fillId="0" borderId="0" xfId="0" applyNumberFormat="1" applyFont="1" applyAlignment="1">
      <alignment vertical="top" wrapText="1"/>
    </xf>
    <xf numFmtId="49" fontId="23" fillId="0" borderId="0" xfId="0" applyNumberFormat="1" applyFont="1" applyAlignment="1">
      <alignment vertical="top"/>
    </xf>
    <xf numFmtId="49" fontId="23" fillId="0" borderId="0" xfId="0" applyNumberFormat="1" applyFont="1" applyAlignment="1">
      <alignment vertical="top" wrapText="1"/>
    </xf>
    <xf numFmtId="49" fontId="9" fillId="0" borderId="0" xfId="0" applyNumberFormat="1" applyFont="1" applyAlignment="1">
      <alignment vertical="top" wrapText="1"/>
    </xf>
    <xf numFmtId="49" fontId="33" fillId="0" borderId="0" xfId="0" applyNumberFormat="1" applyFont="1" applyAlignment="1">
      <alignment vertical="top" wrapText="1"/>
    </xf>
    <xf numFmtId="49" fontId="35" fillId="0" borderId="0" xfId="0" applyNumberFormat="1" applyFont="1" applyAlignment="1">
      <alignment vertical="top" wrapText="1"/>
    </xf>
    <xf numFmtId="49" fontId="49" fillId="0" borderId="0" xfId="0" applyNumberFormat="1" applyFont="1" applyAlignment="1">
      <alignment vertical="top" wrapText="1"/>
    </xf>
    <xf numFmtId="0" fontId="52" fillId="0" borderId="0" xfId="0" applyFont="1" applyAlignment="1">
      <alignment vertical="center"/>
    </xf>
    <xf numFmtId="0" fontId="24" fillId="0" borderId="0" xfId="0" applyFont="1" applyAlignment="1">
      <alignment vertical="center" wrapText="1"/>
    </xf>
    <xf numFmtId="49" fontId="3" fillId="0" borderId="0" xfId="0" applyNumberFormat="1" applyFont="1" applyAlignment="1">
      <alignment vertical="top" wrapText="1"/>
    </xf>
    <xf numFmtId="49" fontId="3" fillId="0" borderId="0" xfId="0" applyNumberFormat="1" applyFont="1" applyAlignment="1">
      <alignment vertical="top"/>
    </xf>
    <xf numFmtId="49" fontId="7" fillId="0" borderId="0" xfId="0" applyNumberFormat="1" applyFont="1" applyAlignment="1">
      <alignment vertical="top" wrapText="1"/>
    </xf>
    <xf numFmtId="49" fontId="20" fillId="0" borderId="0" xfId="0" applyNumberFormat="1" applyFont="1" applyAlignment="1">
      <alignment vertical="top" wrapText="1"/>
    </xf>
    <xf numFmtId="49" fontId="48" fillId="0" borderId="0" xfId="0" applyNumberFormat="1" applyFont="1" applyAlignment="1">
      <alignment vertical="top" wrapText="1"/>
    </xf>
    <xf numFmtId="49" fontId="24" fillId="0" borderId="0" xfId="0" applyNumberFormat="1" applyFont="1" applyAlignment="1">
      <alignment vertical="top" wrapText="1"/>
    </xf>
    <xf numFmtId="49" fontId="28" fillId="0" borderId="0" xfId="0" applyNumberFormat="1" applyFont="1" applyAlignment="1">
      <alignment vertical="top" wrapText="1"/>
    </xf>
    <xf numFmtId="49" fontId="51" fillId="0" borderId="0" xfId="0" applyNumberFormat="1" applyFont="1" applyAlignment="1">
      <alignment vertical="top" wrapText="1"/>
    </xf>
    <xf numFmtId="0" fontId="0" fillId="0" borderId="0" xfId="0" applyAlignment="1">
      <alignment vertical="top"/>
    </xf>
    <xf numFmtId="49" fontId="2" fillId="0" borderId="0" xfId="1" applyNumberFormat="1" applyAlignment="1">
      <alignment vertical="top" wrapText="1"/>
    </xf>
  </cellXfs>
  <cellStyles count="3">
    <cellStyle name="Hyperlink" xfId="2" xr:uid="{7D12113D-129B-BF4C-BC06-66CEEC6B555E}"/>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kaggle.com/datasets/christopheiv/winemagdata130k" TargetMode="External"/><Relationship Id="rId299" Type="http://schemas.openxmlformats.org/officeDocument/2006/relationships/hyperlink" Target="https://github.com/jdorfman/awesome-json-datasets" TargetMode="External"/><Relationship Id="rId21" Type="http://schemas.openxmlformats.org/officeDocument/2006/relationships/hyperlink" Target="https://www.kaggle.com/datasets/cmenca/new-york-times-hardcover-fiction-best-sellers" TargetMode="External"/><Relationship Id="rId63" Type="http://schemas.openxmlformats.org/officeDocument/2006/relationships/hyperlink" Target="https://stackoverflow.com/questions/53624342/merge-json-object-value-to-array-by-it-duplicate-key-and-value-javascript" TargetMode="External"/><Relationship Id="rId159" Type="http://schemas.openxmlformats.org/officeDocument/2006/relationships/hyperlink" Target="https://www.kaggle.com/datasets/csobral/pokemon-gen-vii-pokedex" TargetMode="External"/><Relationship Id="rId170" Type="http://schemas.openxmlformats.org/officeDocument/2006/relationships/hyperlink" Target="https://www.kaggle.com/datasets/erikvdven/tiktok-trending-december-2020" TargetMode="External"/><Relationship Id="rId226" Type="http://schemas.openxmlformats.org/officeDocument/2006/relationships/hyperlink" Target="https://github.com/thangman22/thai-food-open-data" TargetMode="External"/><Relationship Id="rId268" Type="http://schemas.openxmlformats.org/officeDocument/2006/relationships/hyperlink" Target="https://www.kaggle.com/datasets/lucafrance/the-world-factbook-by-cia" TargetMode="External"/><Relationship Id="rId32" Type="http://schemas.openxmlformats.org/officeDocument/2006/relationships/hyperlink" Target="https://github.com/jdorfman/awesome-json-datasets" TargetMode="External"/><Relationship Id="rId74" Type="http://schemas.openxmlformats.org/officeDocument/2006/relationships/hyperlink" Target="https://stackoverflow.com/questions/44537953/how-to-remove-duplicate-objects-from-json-array" TargetMode="External"/><Relationship Id="rId128" Type="http://schemas.openxmlformats.org/officeDocument/2006/relationships/hyperlink" Target="https://www.kaggle.com/datasets/theriley106/university-statistics" TargetMode="External"/><Relationship Id="rId5" Type="http://schemas.openxmlformats.org/officeDocument/2006/relationships/hyperlink" Target="https://www.kaggle.com/code/sangee1301/analysis-on-english-smsdata/notebook" TargetMode="External"/><Relationship Id="rId181" Type="http://schemas.openxmlformats.org/officeDocument/2006/relationships/hyperlink" Target="https://github.com/MrFuguDataScience/JSON" TargetMode="External"/><Relationship Id="rId237" Type="http://schemas.openxmlformats.org/officeDocument/2006/relationships/hyperlink" Target="https://stackoverflow.com/questions/38567187/how-to-change-json-structure-to-look-like-another-json-structure" TargetMode="External"/><Relationship Id="rId279" Type="http://schemas.openxmlformats.org/officeDocument/2006/relationships/hyperlink" Target="https://github.com/jdorfman/awesome-json-datasets" TargetMode="External"/><Relationship Id="rId43" Type="http://schemas.openxmlformats.org/officeDocument/2006/relationships/hyperlink" Target="https://www.kaggle.com/datasets/prashant111/data-visualization-tools?select=dataviztools.json" TargetMode="External"/><Relationship Id="rId139" Type="http://schemas.openxmlformats.org/officeDocument/2006/relationships/hyperlink" Target="https://www.kaggle.com/datasets/tanweerulhaque/countries-states-cities-dataset?resource=download" TargetMode="External"/><Relationship Id="rId290" Type="http://schemas.openxmlformats.org/officeDocument/2006/relationships/hyperlink" Target="https://github.com/jdorfman/awesome-json-datasets" TargetMode="External"/><Relationship Id="rId304" Type="http://schemas.openxmlformats.org/officeDocument/2006/relationships/hyperlink" Target="https://data.cityofchicago.org/resource/4ijn-s7e5.json" TargetMode="External"/><Relationship Id="rId85" Type="http://schemas.openxmlformats.org/officeDocument/2006/relationships/hyperlink" Target="https://stackoverflow.com/questions/28187702/valid-json-file-but-bad-structure-json-net" TargetMode="External"/><Relationship Id="rId150" Type="http://schemas.openxmlformats.org/officeDocument/2006/relationships/hyperlink" Target="https://www.kaggle.com/datasets/mahipalsingh/phone-to-smartphone?select=Phone_to_Smartphone.json" TargetMode="External"/><Relationship Id="rId192" Type="http://schemas.openxmlformats.org/officeDocument/2006/relationships/hyperlink" Target="https://www.kaggle.com/code/rtatman/reading-in-json-files-tidy/data" TargetMode="External"/><Relationship Id="rId206" Type="http://schemas.openxmlformats.org/officeDocument/2006/relationships/hyperlink" Target="https://www.kaggle.com/datasets/chiyucheng/fda-food-enforcement-20082022?select=food-enforcement-0001-of-0001.json" TargetMode="External"/><Relationship Id="rId248" Type="http://schemas.openxmlformats.org/officeDocument/2006/relationships/hyperlink" Target="https://www.kaggle.com/datasets/adinishad/yts-movie-dataset?select=yts_2022.json" TargetMode="External"/><Relationship Id="rId12" Type="http://schemas.openxmlformats.org/officeDocument/2006/relationships/hyperlink" Target="https://www.kaggle.com/datasets/jbencina/department-of-justice-20092018-press-releases" TargetMode="External"/><Relationship Id="rId108" Type="http://schemas.openxmlformats.org/officeDocument/2006/relationships/hyperlink" Target="https://www.kaggle.com/datasets/shrutimehta/zomato-restaurants-data?select=file1.json" TargetMode="External"/><Relationship Id="rId54" Type="http://schemas.openxmlformats.org/officeDocument/2006/relationships/hyperlink" Target="https://stackoverflow.com/questions/68045008/grouping-duplicate-objects-into-an-array-of-values" TargetMode="External"/><Relationship Id="rId96" Type="http://schemas.openxmlformats.org/officeDocument/2006/relationships/hyperlink" Target="https://github.com/joshuaemayer/JSON-Data-Wrangling" TargetMode="External"/><Relationship Id="rId161" Type="http://schemas.openxmlformats.org/officeDocument/2006/relationships/hyperlink" Target="https://www.kaggle.com/datasets/csobral/pokemon-gen-vii-pokedex" TargetMode="External"/><Relationship Id="rId217" Type="http://schemas.openxmlformats.org/officeDocument/2006/relationships/hyperlink" Target="https://www.kaggle.com/datasets/hocop1/cat-and-dog-breeds-parameters" TargetMode="External"/><Relationship Id="rId259" Type="http://schemas.openxmlformats.org/officeDocument/2006/relationships/hyperlink" Target="https://www.kaggle.com/datasets/crawlfeeds/zara-us-fashion-products-dataset" TargetMode="External"/><Relationship Id="rId23" Type="http://schemas.openxmlformats.org/officeDocument/2006/relationships/hyperlink" Target="https://www.kaggle.com/datasets/pritsheta/surat-restaurants-zomato" TargetMode="External"/><Relationship Id="rId119" Type="http://schemas.openxmlformats.org/officeDocument/2006/relationships/hyperlink" Target="https://www.kaggle.com/datasets/blacktile/starbucks-app-customer-reward-program-data" TargetMode="External"/><Relationship Id="rId270" Type="http://schemas.openxmlformats.org/officeDocument/2006/relationships/hyperlink" Target="https://www.kaggle.com/datasets/christopheiv/winemagdata130k" TargetMode="External"/><Relationship Id="rId44" Type="http://schemas.openxmlformats.org/officeDocument/2006/relationships/hyperlink" Target="https://www.kaggle.com/datasets/adinishad/yts-movie-dataset?select=yts_2022.json" TargetMode="External"/><Relationship Id="rId65" Type="http://schemas.openxmlformats.org/officeDocument/2006/relationships/hyperlink" Target="https://stackoverflow.com/questions/48555981/checking-the-duplicate-key-value-present-inside-json-array-using-angular-js" TargetMode="External"/><Relationship Id="rId86" Type="http://schemas.openxmlformats.org/officeDocument/2006/relationships/hyperlink" Target="https://stackoverflow.com/questions/28187702/valid-json-file-but-bad-structure-json-net" TargetMode="External"/><Relationship Id="rId130" Type="http://schemas.openxmlformats.org/officeDocument/2006/relationships/hyperlink" Target="https://www.kaggle.com/datasets/ashishjangra27/swiggy-restaurants-dataset" TargetMode="External"/><Relationship Id="rId151" Type="http://schemas.openxmlformats.org/officeDocument/2006/relationships/hyperlink" Target="https://www.kaggle.com/datasets/mahipalsingh/phone-to-smartphone?select=Phone_to_Smartphone.json" TargetMode="External"/><Relationship Id="rId172" Type="http://schemas.openxmlformats.org/officeDocument/2006/relationships/hyperlink" Target="https://github.com/jdorfman/awesome-json-datasets" TargetMode="External"/><Relationship Id="rId193" Type="http://schemas.openxmlformats.org/officeDocument/2006/relationships/hyperlink" Target="https://www.kaggle.com/code/rtatman/reading-in-json-files-tidy/data" TargetMode="External"/><Relationship Id="rId207" Type="http://schemas.openxmlformats.org/officeDocument/2006/relationships/hyperlink" Target="https://www.kaggle.com/datasets/chiyucheng/fda-food-enforcement-20082022?select=food-enforcement-0001-of-0001.json" TargetMode="External"/><Relationship Id="rId228" Type="http://schemas.openxmlformats.org/officeDocument/2006/relationships/hyperlink" Target="https://missingmigrants.iom.int/global-figures/2022/json" TargetMode="External"/><Relationship Id="rId249" Type="http://schemas.openxmlformats.org/officeDocument/2006/relationships/hyperlink" Target="https://www.kaggle.com/datasets/adinishad/yts-movie-dataset?select=yts_2022.json" TargetMode="External"/><Relationship Id="rId13" Type="http://schemas.openxmlformats.org/officeDocument/2006/relationships/hyperlink" Target="https://www.kaggle.com/code/dimitryzub/allrecipes-analysis-dmitriy-zub" TargetMode="External"/><Relationship Id="rId109" Type="http://schemas.openxmlformats.org/officeDocument/2006/relationships/hyperlink" Target="https://www.kaggle.com/datasets/shrutimehta/zomato-restaurants-data?select=file1.json" TargetMode="External"/><Relationship Id="rId260" Type="http://schemas.openxmlformats.org/officeDocument/2006/relationships/hyperlink" Target="https://www.kaggle.com/datasets/crawlfeeds/zara-us-fashion-products-dataset" TargetMode="External"/><Relationship Id="rId281" Type="http://schemas.openxmlformats.org/officeDocument/2006/relationships/hyperlink" Target="https://github.com/jdorfman/awesome-json-datasets" TargetMode="External"/><Relationship Id="rId34" Type="http://schemas.openxmlformats.org/officeDocument/2006/relationships/hyperlink" Target="https://github.com/jdorfman/awesome-json-datasets" TargetMode="External"/><Relationship Id="rId55" Type="http://schemas.openxmlformats.org/officeDocument/2006/relationships/hyperlink" Target="https://stackoverflow.com/questions/16874312/complex-json-structure" TargetMode="External"/><Relationship Id="rId76" Type="http://schemas.openxmlformats.org/officeDocument/2006/relationships/hyperlink" Target="https://stackoverflow.com/questions/53564363/powershell-json-duplicate-keys-condense-values-to-single-array" TargetMode="External"/><Relationship Id="rId97" Type="http://schemas.openxmlformats.org/officeDocument/2006/relationships/hyperlink" Target="https://github.com/joshuaemayer/JSON-Data-Wrangling" TargetMode="External"/><Relationship Id="rId120" Type="http://schemas.openxmlformats.org/officeDocument/2006/relationships/hyperlink" Target="https://www.kaggle.com/datasets/blacktile/starbucks-app-customer-reward-program-data" TargetMode="External"/><Relationship Id="rId141" Type="http://schemas.openxmlformats.org/officeDocument/2006/relationships/hyperlink" Target="https://www.kaggle.com/datasets/tanweerulhaque/countries-states-cities-dataset?resource=download" TargetMode="External"/><Relationship Id="rId7" Type="http://schemas.openxmlformats.org/officeDocument/2006/relationships/hyperlink" Target="https://www.kaggle.com/datasets/sripaadsrinivasan/indian-railways-dataset" TargetMode="External"/><Relationship Id="rId162" Type="http://schemas.openxmlformats.org/officeDocument/2006/relationships/hyperlink" Target="https://www.kaggle.com/datasets/csobral/pokemon-gen-vii-pokedex" TargetMode="External"/><Relationship Id="rId183" Type="http://schemas.openxmlformats.org/officeDocument/2006/relationships/hyperlink" Target="https://github.com/MrFuguDataScience/JSON" TargetMode="External"/><Relationship Id="rId218" Type="http://schemas.openxmlformats.org/officeDocument/2006/relationships/hyperlink" Target="https://github.com/kotofurumiya/pokemon_data" TargetMode="External"/><Relationship Id="rId239" Type="http://schemas.openxmlformats.org/officeDocument/2006/relationships/hyperlink" Target="https://stackoverflow.com/questions/26166522/json-with-different-structure-android" TargetMode="External"/><Relationship Id="rId250" Type="http://schemas.openxmlformats.org/officeDocument/2006/relationships/hyperlink" Target="https://www.kaggle.com/datasets/adinishad/yts-movie-dataset?select=yts_2022.json" TargetMode="External"/><Relationship Id="rId271" Type="http://schemas.openxmlformats.org/officeDocument/2006/relationships/hyperlink" Target="https://www.kaggle.com/datasets/christopheiv/winemagdata130k" TargetMode="External"/><Relationship Id="rId292" Type="http://schemas.openxmlformats.org/officeDocument/2006/relationships/hyperlink" Target="https://github.com/jdorfman/awesome-json-datasets" TargetMode="External"/><Relationship Id="rId306" Type="http://schemas.openxmlformats.org/officeDocument/2006/relationships/hyperlink" Target="https://www.kaggle.com/datasets/victormegir/warframe-weapons" TargetMode="External"/><Relationship Id="rId24" Type="http://schemas.openxmlformats.org/officeDocument/2006/relationships/hyperlink" Target="https://www.kaggle.com/datasets/mahipalsingh/phone-to-smartphone?select=Phone_to_Smartphone.json" TargetMode="External"/><Relationship Id="rId45" Type="http://schemas.openxmlformats.org/officeDocument/2006/relationships/hyperlink" Target="https://www.kaggle.com/datasets/jeonghoonlee0ljh/stackoverflow-post-sample-data-json-format" TargetMode="External"/><Relationship Id="rId66" Type="http://schemas.openxmlformats.org/officeDocument/2006/relationships/hyperlink" Target="https://stackoverflow.com/questions/19118016/merge-values-of-array-by-duplicate-keys" TargetMode="External"/><Relationship Id="rId87" Type="http://schemas.openxmlformats.org/officeDocument/2006/relationships/hyperlink" Target="https://stackoverflow.com/questions/2514795/convert-json-structure" TargetMode="External"/><Relationship Id="rId110" Type="http://schemas.openxmlformats.org/officeDocument/2006/relationships/hyperlink" Target="https://www.kaggle.com/datasets/fronkongames/steam-games-dataset?select=games.json" TargetMode="External"/><Relationship Id="rId131" Type="http://schemas.openxmlformats.org/officeDocument/2006/relationships/hyperlink" Target="https://www.kaggle.com/datasets/ebiswas/imdb-review-dataset" TargetMode="External"/><Relationship Id="rId152" Type="http://schemas.openxmlformats.org/officeDocument/2006/relationships/hyperlink" Target="https://www.kaggle.com/datasets/aditya2803/one-piece-anime?select=One+Piece+json.json" TargetMode="External"/><Relationship Id="rId173" Type="http://schemas.openxmlformats.org/officeDocument/2006/relationships/hyperlink" Target="https://github.com/jdorfman/awesome-json-datasets" TargetMode="External"/><Relationship Id="rId194" Type="http://schemas.openxmlformats.org/officeDocument/2006/relationships/hyperlink" Target="https://www.kaggle.com/datasets/fronkongames/steam-games-dataset?select=games.json" TargetMode="External"/><Relationship Id="rId208" Type="http://schemas.openxmlformats.org/officeDocument/2006/relationships/hyperlink" Target="https://www.kaggle.com/datasets/chiyucheng/fda-food-enforcement-20082022?select=food-enforcement-0001-of-0001.json" TargetMode="External"/><Relationship Id="rId229" Type="http://schemas.openxmlformats.org/officeDocument/2006/relationships/hyperlink" Target="https://missingmigrants.iom.int/global-figures/2022/json" TargetMode="External"/><Relationship Id="rId240" Type="http://schemas.openxmlformats.org/officeDocument/2006/relationships/hyperlink" Target="https://stackoverflow.com/questions/51034118/modify-the-structure-of-a-json" TargetMode="External"/><Relationship Id="rId261" Type="http://schemas.openxmlformats.org/officeDocument/2006/relationships/hyperlink" Target="https://data.world/badosa/uneces-country-overview" TargetMode="External"/><Relationship Id="rId14" Type="http://schemas.openxmlformats.org/officeDocument/2006/relationships/hyperlink" Target="https://www.kaggle.com/datasets/matheusgratz/world-university-rankings-2021" TargetMode="External"/><Relationship Id="rId35" Type="http://schemas.openxmlformats.org/officeDocument/2006/relationships/hyperlink" Target="https://www.kaggle.com/datasets/zynicide/nfl-football-player-stats" TargetMode="External"/><Relationship Id="rId56" Type="http://schemas.openxmlformats.org/officeDocument/2006/relationships/hyperlink" Target="https://stackoverflow.com/questions/68045008/grouping-duplicate-objects-into-an-array-of-values" TargetMode="External"/><Relationship Id="rId77" Type="http://schemas.openxmlformats.org/officeDocument/2006/relationships/hyperlink" Target="https://stackoverflow.com/questions/36322141/unmarshal-inconsistent-json" TargetMode="External"/><Relationship Id="rId100" Type="http://schemas.openxmlformats.org/officeDocument/2006/relationships/hyperlink" Target="https://www.kaggle.com/datasets/shrutimehta/zomato-restaurants-data?select=file1.json" TargetMode="External"/><Relationship Id="rId282" Type="http://schemas.openxmlformats.org/officeDocument/2006/relationships/hyperlink" Target="https://github.com/jdorfman/awesome-json-datasets" TargetMode="External"/><Relationship Id="rId8" Type="http://schemas.openxmlformats.org/officeDocument/2006/relationships/hyperlink" Target="https://www.kaggle.com/datasets/lucafrance/the-world-factbook-by-cia" TargetMode="External"/><Relationship Id="rId98" Type="http://schemas.openxmlformats.org/officeDocument/2006/relationships/hyperlink" Target="https://www.kaggle.com/datasets/shrutimehta/zomato-restaurants-data?select=file1.json" TargetMode="External"/><Relationship Id="rId121" Type="http://schemas.openxmlformats.org/officeDocument/2006/relationships/hyperlink" Target="https://www.kaggle.com/datasets/rmisra/news-category-dataset" TargetMode="External"/><Relationship Id="rId142" Type="http://schemas.openxmlformats.org/officeDocument/2006/relationships/hyperlink" Target="https://www.kaggle.com/datasets/tanweerulhaque/countries-states-cities-dataset?resource=download" TargetMode="External"/><Relationship Id="rId163" Type="http://schemas.openxmlformats.org/officeDocument/2006/relationships/hyperlink" Target="https://www.kaggle.com/datasets/csobral/pokemon-gen-vii-pokedex" TargetMode="External"/><Relationship Id="rId184" Type="http://schemas.openxmlformats.org/officeDocument/2006/relationships/hyperlink" Target="https://github.com/MrFuguDataScience/JSON" TargetMode="External"/><Relationship Id="rId219" Type="http://schemas.openxmlformats.org/officeDocument/2006/relationships/hyperlink" Target="https://data.cityofchicago.org/resource/4ijn-s7e5.json" TargetMode="External"/><Relationship Id="rId230" Type="http://schemas.openxmlformats.org/officeDocument/2006/relationships/hyperlink" Target="https://missingmigrants.iom.int/global-figures/2022/json" TargetMode="External"/><Relationship Id="rId251" Type="http://schemas.openxmlformats.org/officeDocument/2006/relationships/hyperlink" Target="https://www.kaggle.com/datasets/prashant111/data-visualization-tools?select=dataviztools.json" TargetMode="External"/><Relationship Id="rId25" Type="http://schemas.openxmlformats.org/officeDocument/2006/relationships/hyperlink" Target="https://www.kaggle.com/datasets/aditya2803/one-piece-anime?select=One+Piece+json.json" TargetMode="External"/><Relationship Id="rId46" Type="http://schemas.openxmlformats.org/officeDocument/2006/relationships/hyperlink" Target="https://data.world/edmadrigal/post-school-earnings-summary" TargetMode="External"/><Relationship Id="rId67" Type="http://schemas.openxmlformats.org/officeDocument/2006/relationships/hyperlink" Target="https://stackoverflow.com/questions/19118016/merge-values-of-array-by-duplicate-keys" TargetMode="External"/><Relationship Id="rId272" Type="http://schemas.openxmlformats.org/officeDocument/2006/relationships/hyperlink" Target="https://www.kaggle.com/datasets/ashishjangra27/imdb-top-250-movies" TargetMode="External"/><Relationship Id="rId293" Type="http://schemas.openxmlformats.org/officeDocument/2006/relationships/hyperlink" Target="https://github.com/jdorfman/awesome-json-datasets" TargetMode="External"/><Relationship Id="rId307" Type="http://schemas.openxmlformats.org/officeDocument/2006/relationships/hyperlink" Target="https://www.kaggle.com/datasets/victormegir/warframe-weapons" TargetMode="External"/><Relationship Id="rId88" Type="http://schemas.openxmlformats.org/officeDocument/2006/relationships/hyperlink" Target="https://stackoverflow.com/questions/53116895/array-of-structures-vs-structure-of-arrays-in-json" TargetMode="External"/><Relationship Id="rId111" Type="http://schemas.openxmlformats.org/officeDocument/2006/relationships/hyperlink" Target="https://www.kaggle.com/datasets/harshsinghal/javascript-libs-and-description-and-sites-using-it" TargetMode="External"/><Relationship Id="rId132" Type="http://schemas.openxmlformats.org/officeDocument/2006/relationships/hyperlink" Target="https://www.kaggle.com/datasets/ashishjangra27/swiggy-restaurants-dataset" TargetMode="External"/><Relationship Id="rId153" Type="http://schemas.openxmlformats.org/officeDocument/2006/relationships/hyperlink" Target="https://www.kaggle.com/datasets/aditya2803/one-piece-anime?select=One+Piece+json.json" TargetMode="External"/><Relationship Id="rId174" Type="http://schemas.openxmlformats.org/officeDocument/2006/relationships/hyperlink" Target="https://github.com/jdorfman/awesome-json-datasets" TargetMode="External"/><Relationship Id="rId195" Type="http://schemas.openxmlformats.org/officeDocument/2006/relationships/hyperlink" Target="https://www.kaggle.com/datasets/fronkongames/steam-games-dataset?select=games.json" TargetMode="External"/><Relationship Id="rId209" Type="http://schemas.openxmlformats.org/officeDocument/2006/relationships/hyperlink" Target="https://www.kaggle.com/datasets/chiyucheng/fda-food-enforcement-20082022?select=food-enforcement-0001-of-0001.json" TargetMode="External"/><Relationship Id="rId220" Type="http://schemas.openxmlformats.org/officeDocument/2006/relationships/hyperlink" Target="https://github.com/muan/unicode-emoji-json" TargetMode="External"/><Relationship Id="rId241" Type="http://schemas.openxmlformats.org/officeDocument/2006/relationships/hyperlink" Target="https://stackoverflow.com/questions/51034118/modify-the-structure-of-a-json" TargetMode="External"/><Relationship Id="rId15" Type="http://schemas.openxmlformats.org/officeDocument/2006/relationships/hyperlink" Target="https://www.kaggle.com/datasets/nilaychauhan/world-bank-datasets" TargetMode="External"/><Relationship Id="rId36" Type="http://schemas.openxmlformats.org/officeDocument/2006/relationships/hyperlink" Target="https://www.kaggle.com/datasets/chiyucheng/fda-food-enforcement-20082022?select=food-enforcement-0001-of-0001.json" TargetMode="External"/><Relationship Id="rId57" Type="http://schemas.openxmlformats.org/officeDocument/2006/relationships/hyperlink" Target="https://stackoverflow.com/questions/23203229/json-formatting-best-practice" TargetMode="External"/><Relationship Id="rId262" Type="http://schemas.openxmlformats.org/officeDocument/2006/relationships/hyperlink" Target="https://data.world/badosa/uneces-country-overview" TargetMode="External"/><Relationship Id="rId283" Type="http://schemas.openxmlformats.org/officeDocument/2006/relationships/hyperlink" Target="https://github.com/jdorfman/awesome-json-datasets" TargetMode="External"/><Relationship Id="rId78" Type="http://schemas.openxmlformats.org/officeDocument/2006/relationships/hyperlink" Target="https://stackoverflow.com/questions/30983207/kendoui-grid-complex-json-with-inconsistent-keys" TargetMode="External"/><Relationship Id="rId99" Type="http://schemas.openxmlformats.org/officeDocument/2006/relationships/hyperlink" Target="https://www.kaggle.com/datasets/shrutimehta/zomato-restaurants-data?select=file1.json" TargetMode="External"/><Relationship Id="rId101" Type="http://schemas.openxmlformats.org/officeDocument/2006/relationships/hyperlink" Target="https://www.kaggle.com/datasets/shrutimehta/zomato-restaurants-data?select=file1.json" TargetMode="External"/><Relationship Id="rId122" Type="http://schemas.openxmlformats.org/officeDocument/2006/relationships/hyperlink" Target="https://www.kaggle.com/datasets/rmisra/news-category-dataset" TargetMode="External"/><Relationship Id="rId143" Type="http://schemas.openxmlformats.org/officeDocument/2006/relationships/hyperlink" Target="https://www.kaggle.com/datasets/pritsheta/surat-restaurants-zomato" TargetMode="External"/><Relationship Id="rId164" Type="http://schemas.openxmlformats.org/officeDocument/2006/relationships/hyperlink" Target="https://github.com/jdorfman/awesome-json-datasets" TargetMode="External"/><Relationship Id="rId185" Type="http://schemas.openxmlformats.org/officeDocument/2006/relationships/hyperlink" Target="https://github.com/MrFuguDataScience/JSON" TargetMode="External"/><Relationship Id="rId9" Type="http://schemas.openxmlformats.org/officeDocument/2006/relationships/hyperlink" Target="https://www.kaggle.com/datasets/blacktile/starbucks-app-customer-reward-program-data?select=portfolio.json" TargetMode="External"/><Relationship Id="rId210" Type="http://schemas.openxmlformats.org/officeDocument/2006/relationships/hyperlink" Target="https://www.kaggle.com/datasets/chiyucheng/fda-food-enforcement-20082022?select=food-enforcement-0001-of-0001.json" TargetMode="External"/><Relationship Id="rId26" Type="http://schemas.openxmlformats.org/officeDocument/2006/relationships/hyperlink" Target="https://www.kaggle.com/datasets/gorochu/complete-imdb-movies-dataset" TargetMode="External"/><Relationship Id="rId231" Type="http://schemas.openxmlformats.org/officeDocument/2006/relationships/hyperlink" Target="https://missingmigrants.iom.int/global-figures/2022/json" TargetMode="External"/><Relationship Id="rId252" Type="http://schemas.openxmlformats.org/officeDocument/2006/relationships/hyperlink" Target="https://www.kaggle.com/datasets/prashant111/data-visualization-tools?select=dataviztools.json" TargetMode="External"/><Relationship Id="rId273" Type="http://schemas.openxmlformats.org/officeDocument/2006/relationships/hyperlink" Target="https://www.kaggle.com/datasets/ashishjangra27/imdb-top-250-movies" TargetMode="External"/><Relationship Id="rId294" Type="http://schemas.openxmlformats.org/officeDocument/2006/relationships/hyperlink" Target="https://github.com/jdorfman/awesome-json-datasets" TargetMode="External"/><Relationship Id="rId308" Type="http://schemas.openxmlformats.org/officeDocument/2006/relationships/hyperlink" Target="https://www.kaggle.com/datasets/victormegir/warframe-weapons" TargetMode="External"/><Relationship Id="rId47" Type="http://schemas.openxmlformats.org/officeDocument/2006/relationships/hyperlink" Target="https://stackoverflow.com/questions/50227069/converting-duplicate-object-value-to-array-javascript" TargetMode="External"/><Relationship Id="rId68" Type="http://schemas.openxmlformats.org/officeDocument/2006/relationships/hyperlink" Target="https://stackoverflow.com/questions/50227069/converting-duplicate-object-value-to-array-javascript" TargetMode="External"/><Relationship Id="rId89" Type="http://schemas.openxmlformats.org/officeDocument/2006/relationships/hyperlink" Target="https://stackoverflow.com/questions/72909369/change-json-structure-using-jq" TargetMode="External"/><Relationship Id="rId112" Type="http://schemas.openxmlformats.org/officeDocument/2006/relationships/hyperlink" Target="https://www.kaggle.com/datasets/yelp-dataset/yelp-dataset?select=yelp_academic_dataset_business.json" TargetMode="External"/><Relationship Id="rId133" Type="http://schemas.openxmlformats.org/officeDocument/2006/relationships/hyperlink" Target="https://www.kaggle.com/datasets/ashishjangra27/swiggy-restaurants-dataset" TargetMode="External"/><Relationship Id="rId154" Type="http://schemas.openxmlformats.org/officeDocument/2006/relationships/hyperlink" Target="https://www.kaggle.com/datasets/aditya2803/one-piece-anime?select=One+Piece+json.json" TargetMode="External"/><Relationship Id="rId175" Type="http://schemas.openxmlformats.org/officeDocument/2006/relationships/hyperlink" Target="https://github.com/jdorfman/awesome-json-datasets" TargetMode="External"/><Relationship Id="rId196" Type="http://schemas.openxmlformats.org/officeDocument/2006/relationships/hyperlink" Target="https://www.kaggle.com/datasets/eswarchandt/amazon-music-reviews" TargetMode="External"/><Relationship Id="rId200" Type="http://schemas.openxmlformats.org/officeDocument/2006/relationships/hyperlink" Target="https://github.com/jdorfman/awesome-json-datasets" TargetMode="External"/><Relationship Id="rId16" Type="http://schemas.openxmlformats.org/officeDocument/2006/relationships/hyperlink" Target="https://www.kaggle.com/code/xhlulu/cord-19-eda-parse-json-and-generate-clean-csv/data" TargetMode="External"/><Relationship Id="rId221" Type="http://schemas.openxmlformats.org/officeDocument/2006/relationships/hyperlink" Target="https://github.com/muan/unicode-emoji-json" TargetMode="External"/><Relationship Id="rId242" Type="http://schemas.openxmlformats.org/officeDocument/2006/relationships/hyperlink" Target="https://data.world/edmadrigal/post-school-earnings-summary" TargetMode="External"/><Relationship Id="rId263" Type="http://schemas.openxmlformats.org/officeDocument/2006/relationships/hyperlink" Target="https://www.kaggle.com/datasets/afzale/rating-vs-gross-collector" TargetMode="External"/><Relationship Id="rId284" Type="http://schemas.openxmlformats.org/officeDocument/2006/relationships/hyperlink" Target="https://github.com/jdorfman/awesome-json-datasets" TargetMode="External"/><Relationship Id="rId37" Type="http://schemas.openxmlformats.org/officeDocument/2006/relationships/hyperlink" Target="https://data.cityofchicago.org/resource/4ijn-s7e5.json" TargetMode="External"/><Relationship Id="rId58" Type="http://schemas.openxmlformats.org/officeDocument/2006/relationships/hyperlink" Target="https://stackoverflow.com/questions/39399149/removing-duplicate-array-values-from-mongodb" TargetMode="External"/><Relationship Id="rId79" Type="http://schemas.openxmlformats.org/officeDocument/2006/relationships/hyperlink" Target="https://stackoverflow.com/questions/17913469/simplifying-json-structure" TargetMode="External"/><Relationship Id="rId102" Type="http://schemas.openxmlformats.org/officeDocument/2006/relationships/hyperlink" Target="https://www.kaggle.com/datasets/shrutimehta/zomato-restaurants-data?select=file1.json" TargetMode="External"/><Relationship Id="rId123" Type="http://schemas.openxmlformats.org/officeDocument/2006/relationships/hyperlink" Target="https://www.kaggle.com/datasets/jbencina/department-of-justice-20092018-press-releases" TargetMode="External"/><Relationship Id="rId144" Type="http://schemas.openxmlformats.org/officeDocument/2006/relationships/hyperlink" Target="https://www.kaggle.com/datasets/pritsheta/surat-restaurants-zomato" TargetMode="External"/><Relationship Id="rId90" Type="http://schemas.openxmlformats.org/officeDocument/2006/relationships/hyperlink" Target="https://stackoverflow.com/questions/21088997/android-parsed-an-incomplete-json-response" TargetMode="External"/><Relationship Id="rId165" Type="http://schemas.openxmlformats.org/officeDocument/2006/relationships/hyperlink" Target="https://www.kaggle.com/datasets/jwaitze/tablesoftheelements" TargetMode="External"/><Relationship Id="rId186" Type="http://schemas.openxmlformats.org/officeDocument/2006/relationships/hyperlink" Target="https://github.com/MrFuguDataScience/JSON" TargetMode="External"/><Relationship Id="rId211" Type="http://schemas.openxmlformats.org/officeDocument/2006/relationships/hyperlink" Target="https://www.kaggle.com/datasets/chiyucheng/fda-food-enforcement-20082022?select=food-enforcement-0001-of-0001.json" TargetMode="External"/><Relationship Id="rId232" Type="http://schemas.openxmlformats.org/officeDocument/2006/relationships/hyperlink" Target="https://stackoverflow.com/questions/56347381/inconsistent-json" TargetMode="External"/><Relationship Id="rId253" Type="http://schemas.openxmlformats.org/officeDocument/2006/relationships/hyperlink" Target="https://data.world/gsa/gsa-json" TargetMode="External"/><Relationship Id="rId274" Type="http://schemas.openxmlformats.org/officeDocument/2006/relationships/hyperlink" Target="https://www.kaggle.com/datasets/ashishjangra27/swiggy-restaurants-dataset" TargetMode="External"/><Relationship Id="rId295" Type="http://schemas.openxmlformats.org/officeDocument/2006/relationships/hyperlink" Target="https://github.com/jdorfman/awesome-json-datasets" TargetMode="External"/><Relationship Id="rId309" Type="http://schemas.openxmlformats.org/officeDocument/2006/relationships/hyperlink" Target="https://www.kaggle.com/datasets/victormegir/warframe-weapons" TargetMode="External"/><Relationship Id="rId27" Type="http://schemas.openxmlformats.org/officeDocument/2006/relationships/hyperlink" Target="https://www.kaggle.com/datasets/dartweichen/student-life" TargetMode="External"/><Relationship Id="rId48" Type="http://schemas.openxmlformats.org/officeDocument/2006/relationships/hyperlink" Target="https://stackoverflow.com/questions/50227069/converting-duplicate-object-value-to-array-javascript" TargetMode="External"/><Relationship Id="rId69" Type="http://schemas.openxmlformats.org/officeDocument/2006/relationships/hyperlink" Target="https://stackoverflow.com/questions/61871928/counting-duplicate-json-array-values-using-hashmap-with-javascript" TargetMode="External"/><Relationship Id="rId113" Type="http://schemas.openxmlformats.org/officeDocument/2006/relationships/hyperlink" Target="https://www.kaggle.com/datasets/eswarchandt/amazon-music-reviews" TargetMode="External"/><Relationship Id="rId134" Type="http://schemas.openxmlformats.org/officeDocument/2006/relationships/hyperlink" Target="https://www.kaggle.com/datasets/ashishjangra27/swiggy-restaurants-dataset?select=data.json" TargetMode="External"/><Relationship Id="rId80" Type="http://schemas.openxmlformats.org/officeDocument/2006/relationships/hyperlink" Target="https://stackoverflow.com/questions/30384261/json-data-containing-in-between" TargetMode="External"/><Relationship Id="rId155" Type="http://schemas.openxmlformats.org/officeDocument/2006/relationships/hyperlink" Target="https://www.kaggle.com/datasets/gorochu/complete-imdb-movies-dataset" TargetMode="External"/><Relationship Id="rId176" Type="http://schemas.openxmlformats.org/officeDocument/2006/relationships/hyperlink" Target="https://github.com/jdorfman/awesome-json-datasets" TargetMode="External"/><Relationship Id="rId197" Type="http://schemas.openxmlformats.org/officeDocument/2006/relationships/hyperlink" Target="https://www.kaggle.com/datasets/eswarchandt/amazon-music-reviews" TargetMode="External"/><Relationship Id="rId201" Type="http://schemas.openxmlformats.org/officeDocument/2006/relationships/hyperlink" Target="https://www.kaggle.com/datasets/zynicide/nfl-football-player-stats" TargetMode="External"/><Relationship Id="rId222" Type="http://schemas.openxmlformats.org/officeDocument/2006/relationships/hyperlink" Target="https://github.com/thangman22/thai-food-open-data" TargetMode="External"/><Relationship Id="rId243" Type="http://schemas.openxmlformats.org/officeDocument/2006/relationships/hyperlink" Target="https://data.world/edmadrigal/post-school-earnings-summary" TargetMode="External"/><Relationship Id="rId264" Type="http://schemas.openxmlformats.org/officeDocument/2006/relationships/hyperlink" Target="https://www.kaggle.com/datasets/afzale/rating-vs-gross-collector" TargetMode="External"/><Relationship Id="rId285" Type="http://schemas.openxmlformats.org/officeDocument/2006/relationships/hyperlink" Target="https://github.com/jdorfman/awesome-json-datasets" TargetMode="External"/><Relationship Id="rId17" Type="http://schemas.openxmlformats.org/officeDocument/2006/relationships/hyperlink" Target="https://www.kaggle.com/datasets/theriley106/university-statistics" TargetMode="External"/><Relationship Id="rId38" Type="http://schemas.openxmlformats.org/officeDocument/2006/relationships/hyperlink" Target="https://data.cityofchicago.org/resource/4ijn-s7e5.json" TargetMode="External"/><Relationship Id="rId59" Type="http://schemas.openxmlformats.org/officeDocument/2006/relationships/hyperlink" Target="https://stackoverflow.com/questions/39399149/removing-duplicate-array-values-from-mongodb" TargetMode="External"/><Relationship Id="rId103" Type="http://schemas.openxmlformats.org/officeDocument/2006/relationships/hyperlink" Target="https://www.kaggle.com/datasets/shrutimehta/zomato-restaurants-data?select=file1.json" TargetMode="External"/><Relationship Id="rId124" Type="http://schemas.openxmlformats.org/officeDocument/2006/relationships/hyperlink" Target="https://www.kaggle.com/datasets/akmittal/quotes-dataset" TargetMode="External"/><Relationship Id="rId310" Type="http://schemas.openxmlformats.org/officeDocument/2006/relationships/printerSettings" Target="../printerSettings/printerSettings1.bin"/><Relationship Id="rId70" Type="http://schemas.openxmlformats.org/officeDocument/2006/relationships/hyperlink" Target="https://stackoverflow.com/questions/61871928/counting-duplicate-json-array-values-using-hashmap-with-javascript" TargetMode="External"/><Relationship Id="rId91" Type="http://schemas.openxmlformats.org/officeDocument/2006/relationships/hyperlink" Target="https://github.com/joshuaemayer/JSON-Data-Wrangling" TargetMode="External"/><Relationship Id="rId145" Type="http://schemas.openxmlformats.org/officeDocument/2006/relationships/hyperlink" Target="https://www.kaggle.com/datasets/pritsheta/surat-restaurants-zomato" TargetMode="External"/><Relationship Id="rId166" Type="http://schemas.openxmlformats.org/officeDocument/2006/relationships/hyperlink" Target="https://www.kaggle.com/datasets/jwaitze/tablesoftheelements" TargetMode="External"/><Relationship Id="rId187" Type="http://schemas.openxmlformats.org/officeDocument/2006/relationships/hyperlink" Target="https://github.com/MrFuguDataScience/JSON" TargetMode="External"/><Relationship Id="rId1" Type="http://schemas.openxmlformats.org/officeDocument/2006/relationships/hyperlink" Target="https://github.com/joshuaemayer/JSON-Data-Wrangling" TargetMode="External"/><Relationship Id="rId212" Type="http://schemas.openxmlformats.org/officeDocument/2006/relationships/hyperlink" Target="https://www.kaggle.com/datasets/devinanzelmo/dota-2-matches?select=yasp_sample.json" TargetMode="External"/><Relationship Id="rId233" Type="http://schemas.openxmlformats.org/officeDocument/2006/relationships/hyperlink" Target="https://stackoverflow.com/questions/17913469/simplifying-json-structure" TargetMode="External"/><Relationship Id="rId254" Type="http://schemas.openxmlformats.org/officeDocument/2006/relationships/hyperlink" Target="https://data.world/gsa/gsa-json" TargetMode="External"/><Relationship Id="rId28" Type="http://schemas.openxmlformats.org/officeDocument/2006/relationships/hyperlink" Target="https://www.kaggle.com/datasets/csobral/pokemon-gen-vii-pokedex" TargetMode="External"/><Relationship Id="rId49" Type="http://schemas.openxmlformats.org/officeDocument/2006/relationships/hyperlink" Target="https://stackoverflow.com/questions/50227069/converting-duplicate-object-value-to-array-javascript" TargetMode="External"/><Relationship Id="rId114" Type="http://schemas.openxmlformats.org/officeDocument/2006/relationships/hyperlink" Target="https://www.kaggle.com/datasets/sripaadsrinivasan/indian-railways-dataset" TargetMode="External"/><Relationship Id="rId275" Type="http://schemas.openxmlformats.org/officeDocument/2006/relationships/hyperlink" Target="https://www.kaggle.com/datasets/ashishjangra27/swiggy-restaurants-dataset" TargetMode="External"/><Relationship Id="rId296" Type="http://schemas.openxmlformats.org/officeDocument/2006/relationships/hyperlink" Target="https://github.com/jdorfman/awesome-json-datasets" TargetMode="External"/><Relationship Id="rId300" Type="http://schemas.openxmlformats.org/officeDocument/2006/relationships/hyperlink" Target="https://github.com/jdorfman/awesome-json-datasets" TargetMode="External"/><Relationship Id="rId60" Type="http://schemas.openxmlformats.org/officeDocument/2006/relationships/hyperlink" Target="https://stackoverflow.com/questions/35646262/get-every-name-value-from-json-in-flat-structure" TargetMode="External"/><Relationship Id="rId81" Type="http://schemas.openxmlformats.org/officeDocument/2006/relationships/hyperlink" Target="https://stackoverflow.com/questions/71131362/different-keys-in-json-objects" TargetMode="External"/><Relationship Id="rId135" Type="http://schemas.openxmlformats.org/officeDocument/2006/relationships/hyperlink" Target="https://www.kaggle.com/datasets/ebiswas/imdb-review-dataset" TargetMode="External"/><Relationship Id="rId156" Type="http://schemas.openxmlformats.org/officeDocument/2006/relationships/hyperlink" Target="https://www.kaggle.com/datasets/gorochu/complete-imdb-movies-dataset" TargetMode="External"/><Relationship Id="rId177" Type="http://schemas.openxmlformats.org/officeDocument/2006/relationships/hyperlink" Target="https://github.com/MrFuguDataScience/JSON" TargetMode="External"/><Relationship Id="rId198" Type="http://schemas.openxmlformats.org/officeDocument/2006/relationships/hyperlink" Target="https://www.kaggle.com/datasets/sripaadsrinivasan/indian-railways-dataset" TargetMode="External"/><Relationship Id="rId202" Type="http://schemas.openxmlformats.org/officeDocument/2006/relationships/hyperlink" Target="https://www.kaggle.com/datasets/zynicide/nfl-football-player-stats" TargetMode="External"/><Relationship Id="rId223" Type="http://schemas.openxmlformats.org/officeDocument/2006/relationships/hyperlink" Target="https://github.com/thangman22/thai-food-open-data" TargetMode="External"/><Relationship Id="rId244" Type="http://schemas.openxmlformats.org/officeDocument/2006/relationships/hyperlink" Target="https://www.kaggle.com/datasets/jeonghoonlee0ljh/stackoverflow-post-sample-data-json-format" TargetMode="External"/><Relationship Id="rId18" Type="http://schemas.openxmlformats.org/officeDocument/2006/relationships/hyperlink" Target="https://www.kaggle.com/datasets/shrutimehta/nasa-asteroids-classification" TargetMode="External"/><Relationship Id="rId39" Type="http://schemas.openxmlformats.org/officeDocument/2006/relationships/hyperlink" Target="https://github.com/muan/unicode-emoji-json" TargetMode="External"/><Relationship Id="rId265" Type="http://schemas.openxmlformats.org/officeDocument/2006/relationships/hyperlink" Target="https://www.kaggle.com/datasets/afzale/rating-vs-gross-collector" TargetMode="External"/><Relationship Id="rId286" Type="http://schemas.openxmlformats.org/officeDocument/2006/relationships/hyperlink" Target="https://github.com/jdorfman/awesome-json-datasets" TargetMode="External"/><Relationship Id="rId50" Type="http://schemas.openxmlformats.org/officeDocument/2006/relationships/hyperlink" Target="https://stackoverflow.com/questions/43739846/jq-flatten-objects-with-unnecessary-nested-levels" TargetMode="External"/><Relationship Id="rId104" Type="http://schemas.openxmlformats.org/officeDocument/2006/relationships/hyperlink" Target="https://www.kaggle.com/datasets/shrutimehta/zomato-restaurants-data?select=file1.json" TargetMode="External"/><Relationship Id="rId125" Type="http://schemas.openxmlformats.org/officeDocument/2006/relationships/hyperlink" Target="https://www.kaggle.com/code/dimitryzub/allrecipes-analysis-dmitriy-zub" TargetMode="External"/><Relationship Id="rId146" Type="http://schemas.openxmlformats.org/officeDocument/2006/relationships/hyperlink" Target="https://www.kaggle.com/datasets/pritsheta/surat-restaurants-zomato" TargetMode="External"/><Relationship Id="rId167" Type="http://schemas.openxmlformats.org/officeDocument/2006/relationships/hyperlink" Target="https://www.kaggle.com/datasets/jwaitze/tablesoftheelements" TargetMode="External"/><Relationship Id="rId188" Type="http://schemas.openxmlformats.org/officeDocument/2006/relationships/hyperlink" Target="https://www.kaggle.com/datasets/adinishad/yts-movie-dataset?select=yts_2022.json" TargetMode="External"/><Relationship Id="rId71" Type="http://schemas.openxmlformats.org/officeDocument/2006/relationships/hyperlink" Target="https://stackoverflow.com/questions/6680430/get-unique-results-from-json-array-using-jquery" TargetMode="External"/><Relationship Id="rId92" Type="http://schemas.openxmlformats.org/officeDocument/2006/relationships/hyperlink" Target="https://github.com/joshuaemayer/JSON-Data-Wrangling" TargetMode="External"/><Relationship Id="rId213" Type="http://schemas.openxmlformats.org/officeDocument/2006/relationships/hyperlink" Target="https://www.kaggle.com/datasets/devinanzelmo/dota-2-matches?select=yasp_sample.json" TargetMode="External"/><Relationship Id="rId234" Type="http://schemas.openxmlformats.org/officeDocument/2006/relationships/hyperlink" Target="https://stackoverflow.com/questions/59913064/best-practice-for-working-with-deeply-nested-json-data-in-python" TargetMode="External"/><Relationship Id="rId2" Type="http://schemas.openxmlformats.org/officeDocument/2006/relationships/hyperlink" Target="https://www.kaggle.com/datasets/shrutimehta/zomato-restaurants-data?select=file1.json" TargetMode="External"/><Relationship Id="rId29" Type="http://schemas.openxmlformats.org/officeDocument/2006/relationships/hyperlink" Target="https://github.com/jdorfman/awesome-json-datasets" TargetMode="External"/><Relationship Id="rId255" Type="http://schemas.openxmlformats.org/officeDocument/2006/relationships/hyperlink" Target="https://data.world/badosa/uneces-country-overview" TargetMode="External"/><Relationship Id="rId276" Type="http://schemas.openxmlformats.org/officeDocument/2006/relationships/hyperlink" Target="https://www.kaggle.com/datasets/anshulmehtakaggl/top-1000-github-repositories-for-multiple-domains?select=OOPs.json" TargetMode="External"/><Relationship Id="rId297" Type="http://schemas.openxmlformats.org/officeDocument/2006/relationships/hyperlink" Target="https://github.com/jdorfman/awesome-json-datasets" TargetMode="External"/><Relationship Id="rId40" Type="http://schemas.openxmlformats.org/officeDocument/2006/relationships/hyperlink" Target="https://github.com/thangman22/thai-food-open-data" TargetMode="External"/><Relationship Id="rId115" Type="http://schemas.openxmlformats.org/officeDocument/2006/relationships/hyperlink" Target="https://www.kaggle.com/datasets/sripaadsrinivasan/indian-railways-dataset" TargetMode="External"/><Relationship Id="rId136" Type="http://schemas.openxmlformats.org/officeDocument/2006/relationships/hyperlink" Target="https://www.kaggle.com/datasets/anshulmehtakaggl/top-1000-github-repositories-for-multiple-domains?select=OOPs.json" TargetMode="External"/><Relationship Id="rId157" Type="http://schemas.openxmlformats.org/officeDocument/2006/relationships/hyperlink" Target="https://www.kaggle.com/datasets/gorochu/complete-imdb-movies-dataset" TargetMode="External"/><Relationship Id="rId178" Type="http://schemas.openxmlformats.org/officeDocument/2006/relationships/hyperlink" Target="https://github.com/MrFuguDataScience/JSON" TargetMode="External"/><Relationship Id="rId301" Type="http://schemas.openxmlformats.org/officeDocument/2006/relationships/hyperlink" Target="https://github.com/jdorfman/awesome-json-datasets" TargetMode="External"/><Relationship Id="rId61" Type="http://schemas.openxmlformats.org/officeDocument/2006/relationships/hyperlink" Target="https://stackoverflow.com/questions/72872361/jq-remove-duplicate-array-values" TargetMode="External"/><Relationship Id="rId82" Type="http://schemas.openxmlformats.org/officeDocument/2006/relationships/hyperlink" Target="https://stackoverflow.com/questions/68532441/retrieving-data-from-a-complex-inconsistent-json" TargetMode="External"/><Relationship Id="rId199" Type="http://schemas.openxmlformats.org/officeDocument/2006/relationships/hyperlink" Target="https://github.com/FEND16/movie-json-data" TargetMode="External"/><Relationship Id="rId203" Type="http://schemas.openxmlformats.org/officeDocument/2006/relationships/hyperlink" Target="https://www.kaggle.com/datasets/zynicide/nfl-football-player-stats" TargetMode="External"/><Relationship Id="rId19" Type="http://schemas.openxmlformats.org/officeDocument/2006/relationships/hyperlink" Target="https://www.kaggle.com/datasets/ashishjangra27/swiggy-restaurants-dataset" TargetMode="External"/><Relationship Id="rId224" Type="http://schemas.openxmlformats.org/officeDocument/2006/relationships/hyperlink" Target="https://github.com/thangman22/thai-food-open-data" TargetMode="External"/><Relationship Id="rId245" Type="http://schemas.openxmlformats.org/officeDocument/2006/relationships/hyperlink" Target="https://www.kaggle.com/datasets/jeonghoonlee0ljh/stackoverflow-post-sample-data-json-format" TargetMode="External"/><Relationship Id="rId266" Type="http://schemas.openxmlformats.org/officeDocument/2006/relationships/hyperlink" Target="https://www.kaggle.com/datasets/afzale/rating-vs-gross-collector" TargetMode="External"/><Relationship Id="rId287" Type="http://schemas.openxmlformats.org/officeDocument/2006/relationships/hyperlink" Target="https://www.kaggle.com/datasets/mylesoneill/magic-the-gathering-cards" TargetMode="External"/><Relationship Id="rId30" Type="http://schemas.openxmlformats.org/officeDocument/2006/relationships/hyperlink" Target="https://www.kaggle.com/datasets/jwaitze/tablesoftheelements" TargetMode="External"/><Relationship Id="rId105" Type="http://schemas.openxmlformats.org/officeDocument/2006/relationships/hyperlink" Target="https://www.kaggle.com/datasets/shrutimehta/zomato-restaurants-data?select=file1.json" TargetMode="External"/><Relationship Id="rId126" Type="http://schemas.openxmlformats.org/officeDocument/2006/relationships/hyperlink" Target="https://www.kaggle.com/code/dimitryzub/allrecipes-analysis-dmitriy-zub" TargetMode="External"/><Relationship Id="rId147" Type="http://schemas.openxmlformats.org/officeDocument/2006/relationships/hyperlink" Target="https://www.kaggle.com/datasets/mahipalsingh/phone-to-smartphone?select=Phone_to_Smartphone.json" TargetMode="External"/><Relationship Id="rId168" Type="http://schemas.openxmlformats.org/officeDocument/2006/relationships/hyperlink" Target="https://www.kaggle.com/datasets/erikvdven/tiktok-trending-december-2020" TargetMode="External"/><Relationship Id="rId51" Type="http://schemas.openxmlformats.org/officeDocument/2006/relationships/hyperlink" Target="https://stackoverflow.com/questions/43739846/jq-flatten-objects-with-unnecessary-nested-levels" TargetMode="External"/><Relationship Id="rId72" Type="http://schemas.openxmlformats.org/officeDocument/2006/relationships/hyperlink" Target="https://stackoverflow.com/questions/44537953/how-to-remove-duplicate-objects-from-json-array" TargetMode="External"/><Relationship Id="rId93" Type="http://schemas.openxmlformats.org/officeDocument/2006/relationships/hyperlink" Target="https://github.com/joshuaemayer/JSON-Data-Wrangling" TargetMode="External"/><Relationship Id="rId189" Type="http://schemas.openxmlformats.org/officeDocument/2006/relationships/hyperlink" Target="https://www.kaggle.com/datasets/adinishad/yts-movie-dataset?select=yts_2022.json" TargetMode="External"/><Relationship Id="rId3" Type="http://schemas.openxmlformats.org/officeDocument/2006/relationships/hyperlink" Target="https://www.kaggle.com/code/rtatman/reading-in-json-files-tidy/data" TargetMode="External"/><Relationship Id="rId214" Type="http://schemas.openxmlformats.org/officeDocument/2006/relationships/hyperlink" Target="https://www.kaggle.com/datasets/hocop1/cat-and-dog-breeds-parameters" TargetMode="External"/><Relationship Id="rId235" Type="http://schemas.openxmlformats.org/officeDocument/2006/relationships/hyperlink" Target="https://stackoverflow.com/questions/55460705/altering-json-structure" TargetMode="External"/><Relationship Id="rId256" Type="http://schemas.openxmlformats.org/officeDocument/2006/relationships/hyperlink" Target="https://data.world/badosa/uneces-country-overview" TargetMode="External"/><Relationship Id="rId277" Type="http://schemas.openxmlformats.org/officeDocument/2006/relationships/hyperlink" Target="https://www.kaggle.com/datasets/programmerrdai/monkey-pox-next-covid?select=MonkeyBoxer.json" TargetMode="External"/><Relationship Id="rId298" Type="http://schemas.openxmlformats.org/officeDocument/2006/relationships/hyperlink" Target="https://github.com/jdorfman/awesome-json-datasets" TargetMode="External"/><Relationship Id="rId116" Type="http://schemas.openxmlformats.org/officeDocument/2006/relationships/hyperlink" Target="https://www.kaggle.com/datasets/lucafrance/the-world-factbook-by-cia?select=countries.json" TargetMode="External"/><Relationship Id="rId137" Type="http://schemas.openxmlformats.org/officeDocument/2006/relationships/hyperlink" Target="https://www.kaggle.com/datasets/cmenca/new-york-times-hardcover-fiction-best-sellers" TargetMode="External"/><Relationship Id="rId158" Type="http://schemas.openxmlformats.org/officeDocument/2006/relationships/hyperlink" Target="https://www.kaggle.com/datasets/gorochu/complete-imdb-movies-dataset" TargetMode="External"/><Relationship Id="rId302" Type="http://schemas.openxmlformats.org/officeDocument/2006/relationships/hyperlink" Target="https://github.com/jdorfman/awesome-json-datasets" TargetMode="External"/><Relationship Id="rId20" Type="http://schemas.openxmlformats.org/officeDocument/2006/relationships/hyperlink" Target="https://www.kaggle.com/datasets/anshulmehtakaggl/top-1000-github-repositories-for-multiple-domains?select=OOPs.json" TargetMode="External"/><Relationship Id="rId41" Type="http://schemas.openxmlformats.org/officeDocument/2006/relationships/hyperlink" Target="https://missingmigrants.iom.int/global-figures/2022/json" TargetMode="External"/><Relationship Id="rId62" Type="http://schemas.openxmlformats.org/officeDocument/2006/relationships/hyperlink" Target="https://stackoverflow.com/questions/59913064/best-practice-for-working-with-deeply-nested-json-data-in-python" TargetMode="External"/><Relationship Id="rId83" Type="http://schemas.openxmlformats.org/officeDocument/2006/relationships/hyperlink" Target="https://stackoverflow.com/questions/33460559/how-to-deal-with-inconsistent-json-fields-in-documents" TargetMode="External"/><Relationship Id="rId179" Type="http://schemas.openxmlformats.org/officeDocument/2006/relationships/hyperlink" Target="https://github.com/MrFuguDataScience/JSON" TargetMode="External"/><Relationship Id="rId190" Type="http://schemas.openxmlformats.org/officeDocument/2006/relationships/hyperlink" Target="https://stackoverflow.com/questions/63064260/deserialize-inconsistent-json-property-nested-object-in-an-array" TargetMode="External"/><Relationship Id="rId204" Type="http://schemas.openxmlformats.org/officeDocument/2006/relationships/hyperlink" Target="https://www.kaggle.com/datasets/chiyucheng/fda-food-enforcement-20082022?select=food-enforcement-0001-of-0001.json" TargetMode="External"/><Relationship Id="rId225" Type="http://schemas.openxmlformats.org/officeDocument/2006/relationships/hyperlink" Target="https://github.com/thangman22/thai-food-open-data" TargetMode="External"/><Relationship Id="rId246" Type="http://schemas.openxmlformats.org/officeDocument/2006/relationships/hyperlink" Target="https://www.kaggle.com/datasets/adinishad/yts-movie-dataset?select=yts_2022.json" TargetMode="External"/><Relationship Id="rId267" Type="http://schemas.openxmlformats.org/officeDocument/2006/relationships/hyperlink" Target="https://github.com/jdorfman/awesome-json-datasets" TargetMode="External"/><Relationship Id="rId288" Type="http://schemas.openxmlformats.org/officeDocument/2006/relationships/hyperlink" Target="https://www.kaggle.com/datasets/mylesoneill/magic-the-gathering-cards" TargetMode="External"/><Relationship Id="rId106" Type="http://schemas.openxmlformats.org/officeDocument/2006/relationships/hyperlink" Target="https://www.kaggle.com/datasets/shrutimehta/zomato-restaurants-data?select=file1.json" TargetMode="External"/><Relationship Id="rId127" Type="http://schemas.openxmlformats.org/officeDocument/2006/relationships/hyperlink" Target="https://www.kaggle.com/datasets/jayrav13/olympic-track-field-results" TargetMode="External"/><Relationship Id="rId10" Type="http://schemas.openxmlformats.org/officeDocument/2006/relationships/hyperlink" Target="https://www.kaggle.com/datasets/ashishjangra27/imdb-top-250-movies" TargetMode="External"/><Relationship Id="rId31" Type="http://schemas.openxmlformats.org/officeDocument/2006/relationships/hyperlink" Target="https://www.kaggle.com/datasets/rmisra/imdb-spoiler-dataset" TargetMode="External"/><Relationship Id="rId52" Type="http://schemas.openxmlformats.org/officeDocument/2006/relationships/hyperlink" Target="https://stackoverflow.com/questions/23507853/remove-duplicate-objects-from-json-array" TargetMode="External"/><Relationship Id="rId73" Type="http://schemas.openxmlformats.org/officeDocument/2006/relationships/hyperlink" Target="https://stackoverflow.com/questions/70785781/how-to-parse-duplicate-data-in-a-list-of-objects-based-on-multiple-keys-having-t" TargetMode="External"/><Relationship Id="rId94" Type="http://schemas.openxmlformats.org/officeDocument/2006/relationships/hyperlink" Target="https://github.com/joshuaemayer/JSON-Data-Wrangling" TargetMode="External"/><Relationship Id="rId148" Type="http://schemas.openxmlformats.org/officeDocument/2006/relationships/hyperlink" Target="https://www.kaggle.com/datasets/mahipalsingh/phone-to-smartphone?select=Phone_to_Smartphone.json" TargetMode="External"/><Relationship Id="rId169" Type="http://schemas.openxmlformats.org/officeDocument/2006/relationships/hyperlink" Target="https://www.kaggle.com/datasets/erikvdven/tiktok-trending-december-2020" TargetMode="External"/><Relationship Id="rId4" Type="http://schemas.openxmlformats.org/officeDocument/2006/relationships/hyperlink" Target="https://www.kaggle.com/datasets/yelp-dataset/yelp-dataset?select=yelp_academic_dataset_business.json" TargetMode="External"/><Relationship Id="rId180" Type="http://schemas.openxmlformats.org/officeDocument/2006/relationships/hyperlink" Target="https://github.com/MrFuguDataScience/JSON" TargetMode="External"/><Relationship Id="rId215" Type="http://schemas.openxmlformats.org/officeDocument/2006/relationships/hyperlink" Target="https://www.kaggle.com/datasets/hocop1/cat-and-dog-breeds-parameters" TargetMode="External"/><Relationship Id="rId236" Type="http://schemas.openxmlformats.org/officeDocument/2006/relationships/hyperlink" Target="https://stackoverflow.com/questions/38567187/how-to-change-json-structure-to-look-like-another-json-structure" TargetMode="External"/><Relationship Id="rId257" Type="http://schemas.openxmlformats.org/officeDocument/2006/relationships/hyperlink" Target="https://data.world/badosa/uneces-country-overview" TargetMode="External"/><Relationship Id="rId278" Type="http://schemas.openxmlformats.org/officeDocument/2006/relationships/hyperlink" Target="https://www.kaggle.com/datasets/pritsheta/surat-restaurants-zomato" TargetMode="External"/><Relationship Id="rId303" Type="http://schemas.openxmlformats.org/officeDocument/2006/relationships/hyperlink" Target="https://github.com/jdorfman/awesome-json-datasets" TargetMode="External"/><Relationship Id="rId42" Type="http://schemas.openxmlformats.org/officeDocument/2006/relationships/hyperlink" Target="https://www.kaggle.com/datasets/crawlfeeds/zara-us-fashion-products-dataset" TargetMode="External"/><Relationship Id="rId84" Type="http://schemas.openxmlformats.org/officeDocument/2006/relationships/hyperlink" Target="https://stackoverflow.com/questions/33460559/how-to-deal-with-inconsistent-json-fields-in-documents" TargetMode="External"/><Relationship Id="rId138" Type="http://schemas.openxmlformats.org/officeDocument/2006/relationships/hyperlink" Target="https://www.kaggle.com/datasets/tanweerulhaque/countries-states-cities-dataset?resource=download" TargetMode="External"/><Relationship Id="rId191" Type="http://schemas.openxmlformats.org/officeDocument/2006/relationships/hyperlink" Target="https://stackoverflow.com/questions/36322141/unmarshal-inconsistent-json" TargetMode="External"/><Relationship Id="rId205" Type="http://schemas.openxmlformats.org/officeDocument/2006/relationships/hyperlink" Target="https://www.kaggle.com/datasets/chiyucheng/fda-food-enforcement-20082022?select=food-enforcement-0001-of-0001.json" TargetMode="External"/><Relationship Id="rId247" Type="http://schemas.openxmlformats.org/officeDocument/2006/relationships/hyperlink" Target="https://www.kaggle.com/datasets/jeonghoonlee0ljh/stackoverflow-post-sample-data-json-format" TargetMode="External"/><Relationship Id="rId107" Type="http://schemas.openxmlformats.org/officeDocument/2006/relationships/hyperlink" Target="https://www.kaggle.com/datasets/shrutimehta/zomato-restaurants-data?select=file1.json" TargetMode="External"/><Relationship Id="rId289" Type="http://schemas.openxmlformats.org/officeDocument/2006/relationships/hyperlink" Target="https://www.kaggle.com/datasets/mylesoneill/magic-the-gathering-cards" TargetMode="External"/><Relationship Id="rId11" Type="http://schemas.openxmlformats.org/officeDocument/2006/relationships/hyperlink" Target="https://www.kaggle.com/datasets/akmittal/quotes-dataset" TargetMode="External"/><Relationship Id="rId53" Type="http://schemas.openxmlformats.org/officeDocument/2006/relationships/hyperlink" Target="https://stackoverflow.com/questions/23507853/remove-duplicate-objects-from-json-array" TargetMode="External"/><Relationship Id="rId149" Type="http://schemas.openxmlformats.org/officeDocument/2006/relationships/hyperlink" Target="https://www.kaggle.com/datasets/mahipalsingh/phone-to-smartphone?select=Phone_to_Smartphone.json" TargetMode="External"/><Relationship Id="rId95" Type="http://schemas.openxmlformats.org/officeDocument/2006/relationships/hyperlink" Target="https://github.com/joshuaemayer/JSON-Data-Wrangling" TargetMode="External"/><Relationship Id="rId160" Type="http://schemas.openxmlformats.org/officeDocument/2006/relationships/hyperlink" Target="https://www.kaggle.com/datasets/csobral/pokemon-gen-vii-pokedex" TargetMode="External"/><Relationship Id="rId216" Type="http://schemas.openxmlformats.org/officeDocument/2006/relationships/hyperlink" Target="https://www.kaggle.com/datasets/hocop1/cat-and-dog-breeds-parameters" TargetMode="External"/><Relationship Id="rId258" Type="http://schemas.openxmlformats.org/officeDocument/2006/relationships/hyperlink" Target="https://data.world/badosa/uneces-country-overview" TargetMode="External"/><Relationship Id="rId22" Type="http://schemas.openxmlformats.org/officeDocument/2006/relationships/hyperlink" Target="https://www.kaggle.com/datasets/programmerrdai/monkey-pox-next-covid?select=MonkeyBoxer.json" TargetMode="External"/><Relationship Id="rId64" Type="http://schemas.openxmlformats.org/officeDocument/2006/relationships/hyperlink" Target="https://stackoverflow.com/questions/53624342/merge-json-object-value-to-array-by-it-duplicate-key-and-value-javascript" TargetMode="External"/><Relationship Id="rId118" Type="http://schemas.openxmlformats.org/officeDocument/2006/relationships/hyperlink" Target="https://www.kaggle.com/datasets/blacktile/starbucks-app-customer-reward-program-data" TargetMode="External"/><Relationship Id="rId171" Type="http://schemas.openxmlformats.org/officeDocument/2006/relationships/hyperlink" Target="https://github.com/jdorfman/awesome-json-datasets" TargetMode="External"/><Relationship Id="rId227" Type="http://schemas.openxmlformats.org/officeDocument/2006/relationships/hyperlink" Target="https://missingmigrants.iom.int/global-figures/2022/json" TargetMode="External"/><Relationship Id="rId269" Type="http://schemas.openxmlformats.org/officeDocument/2006/relationships/hyperlink" Target="https://www.kaggle.com/datasets/lucafrance/the-world-factbook-by-cia" TargetMode="External"/><Relationship Id="rId33" Type="http://schemas.openxmlformats.org/officeDocument/2006/relationships/hyperlink" Target="https://www.kaggle.com/datasets/erikvdven/tiktok-trending-december-2020" TargetMode="External"/><Relationship Id="rId129" Type="http://schemas.openxmlformats.org/officeDocument/2006/relationships/hyperlink" Target="https://www.kaggle.com/datasets/shrutimehta/nasa-asteroids-classification" TargetMode="External"/><Relationship Id="rId280" Type="http://schemas.openxmlformats.org/officeDocument/2006/relationships/hyperlink" Target="https://github.com/jdorfman/awesome-json-datasets" TargetMode="External"/><Relationship Id="rId75" Type="http://schemas.openxmlformats.org/officeDocument/2006/relationships/hyperlink" Target="https://stackoverflow.com/questions/63064260/deserialize-inconsistent-json-property-nested-object-in-an-array" TargetMode="External"/><Relationship Id="rId140" Type="http://schemas.openxmlformats.org/officeDocument/2006/relationships/hyperlink" Target="https://www.kaggle.com/datasets/tanweerulhaque/countries-states-cities-dataset?resource=download" TargetMode="External"/><Relationship Id="rId182" Type="http://schemas.openxmlformats.org/officeDocument/2006/relationships/hyperlink" Target="https://github.com/MrFuguDataScience/JSON" TargetMode="External"/><Relationship Id="rId6" Type="http://schemas.openxmlformats.org/officeDocument/2006/relationships/hyperlink" Target="https://www.kaggle.com/datasets/eswarchandt/amazon-music-reviews" TargetMode="External"/><Relationship Id="rId238" Type="http://schemas.openxmlformats.org/officeDocument/2006/relationships/hyperlink" Target="https://stackoverflow.com/questions/26166522/json-with-different-structure-android" TargetMode="External"/><Relationship Id="rId291" Type="http://schemas.openxmlformats.org/officeDocument/2006/relationships/hyperlink" Target="https://github.com/jdorfman/awesome-json-datasets" TargetMode="External"/><Relationship Id="rId305" Type="http://schemas.openxmlformats.org/officeDocument/2006/relationships/hyperlink" Target="https://www.kaggle.com/datasets/victormegir/warframe-weap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4"/>
  <sheetViews>
    <sheetView tabSelected="1" zoomScale="103" zoomScaleNormal="103" workbookViewId="0">
      <pane ySplit="1" topLeftCell="A338" activePane="bottomLeft" state="frozen"/>
      <selection pane="bottomLeft" activeCell="C339" sqref="C339"/>
    </sheetView>
  </sheetViews>
  <sheetFormatPr baseColWidth="10" defaultColWidth="9.1640625" defaultRowHeight="15"/>
  <cols>
    <col min="1" max="1" width="27" style="4" customWidth="1"/>
    <col min="2" max="2" width="33" style="3" customWidth="1"/>
    <col min="3" max="3" width="66.5" style="3" customWidth="1"/>
    <col min="4" max="4" width="40.6640625" style="3" customWidth="1"/>
    <col min="5" max="5" width="10.6640625" style="3" customWidth="1"/>
    <col min="6" max="6" width="5" style="3" customWidth="1"/>
    <col min="7" max="7" width="25.6640625" style="3" customWidth="1"/>
    <col min="8" max="8" width="61.83203125" style="3" customWidth="1"/>
    <col min="9" max="9" width="9.1640625" style="3"/>
    <col min="10" max="10" width="18.6640625" style="3" customWidth="1"/>
    <col min="11" max="11" width="59.5" style="3" customWidth="1"/>
    <col min="12" max="13" width="9.1640625" style="3"/>
    <col min="14" max="14" width="33" style="3" customWidth="1"/>
    <col min="15" max="16384" width="9.1640625" style="3"/>
  </cols>
  <sheetData>
    <row r="1" spans="1:11" ht="16">
      <c r="A1" s="4" t="s">
        <v>0</v>
      </c>
      <c r="B1" s="3" t="s">
        <v>1</v>
      </c>
      <c r="C1" s="3" t="s">
        <v>2</v>
      </c>
      <c r="D1" s="3" t="s">
        <v>3</v>
      </c>
      <c r="E1" s="3" t="s">
        <v>4</v>
      </c>
      <c r="F1" s="3" t="s">
        <v>5</v>
      </c>
      <c r="G1" s="3" t="s">
        <v>6</v>
      </c>
      <c r="H1" s="3" t="s">
        <v>7</v>
      </c>
      <c r="I1" s="3" t="s">
        <v>8</v>
      </c>
      <c r="J1" s="3" t="s">
        <v>9</v>
      </c>
      <c r="K1" s="3" t="s">
        <v>10</v>
      </c>
    </row>
    <row r="2" spans="1:11" ht="409.6">
      <c r="A2" s="5" t="s">
        <v>11</v>
      </c>
      <c r="B2" s="3" t="s">
        <v>863</v>
      </c>
      <c r="C2" s="4" t="s">
        <v>12</v>
      </c>
      <c r="D2" t="s">
        <v>817</v>
      </c>
      <c r="E2" s="4" t="s">
        <v>13</v>
      </c>
      <c r="F2" s="3" t="s">
        <v>13</v>
      </c>
      <c r="G2" s="4" t="s">
        <v>833</v>
      </c>
      <c r="H2" s="4" t="s">
        <v>14</v>
      </c>
      <c r="I2" s="3" t="s">
        <v>15</v>
      </c>
      <c r="J2" s="4" t="s">
        <v>856</v>
      </c>
      <c r="K2" s="4" t="s">
        <v>16</v>
      </c>
    </row>
    <row r="3" spans="1:11" ht="409.6">
      <c r="A3" s="5" t="s">
        <v>11</v>
      </c>
      <c r="B3" s="3" t="s">
        <v>863</v>
      </c>
      <c r="C3" s="4" t="s">
        <v>17</v>
      </c>
      <c r="D3" t="s">
        <v>676</v>
      </c>
      <c r="E3" s="3" t="s">
        <v>15</v>
      </c>
      <c r="F3" s="3" t="s">
        <v>15</v>
      </c>
      <c r="G3" s="4" t="s">
        <v>847</v>
      </c>
      <c r="H3" s="4" t="s">
        <v>19</v>
      </c>
    </row>
    <row r="4" spans="1:11" ht="409.6">
      <c r="A4" s="5" t="s">
        <v>11</v>
      </c>
      <c r="B4" s="3" t="s">
        <v>863</v>
      </c>
      <c r="C4" s="4" t="s">
        <v>20</v>
      </c>
      <c r="D4" t="s">
        <v>812</v>
      </c>
      <c r="E4" s="3" t="s">
        <v>15</v>
      </c>
      <c r="F4" s="3" t="s">
        <v>15</v>
      </c>
      <c r="G4" s="4" t="s">
        <v>855</v>
      </c>
      <c r="H4" s="4" t="s">
        <v>21</v>
      </c>
    </row>
    <row r="5" spans="1:11" ht="409.6">
      <c r="A5" s="5" t="s">
        <v>11</v>
      </c>
      <c r="B5" s="3" t="s">
        <v>863</v>
      </c>
      <c r="C5" s="4" t="s">
        <v>22</v>
      </c>
      <c r="D5" t="s">
        <v>677</v>
      </c>
      <c r="E5" s="3" t="s">
        <v>15</v>
      </c>
      <c r="F5" s="3" t="s">
        <v>15</v>
      </c>
      <c r="G5" s="4" t="s">
        <v>861</v>
      </c>
      <c r="H5" s="4" t="s">
        <v>24</v>
      </c>
    </row>
    <row r="6" spans="1:11" ht="409" customHeight="1">
      <c r="A6" s="5" t="s">
        <v>11</v>
      </c>
      <c r="B6" s="3" t="s">
        <v>863</v>
      </c>
      <c r="C6" s="4" t="s">
        <v>25</v>
      </c>
      <c r="D6" t="s">
        <v>673</v>
      </c>
      <c r="E6" s="3" t="s">
        <v>15</v>
      </c>
      <c r="F6" s="3" t="s">
        <v>15</v>
      </c>
      <c r="H6" s="4" t="s">
        <v>27</v>
      </c>
    </row>
    <row r="7" spans="1:11" ht="409.6">
      <c r="A7" s="5" t="s">
        <v>11</v>
      </c>
      <c r="B7" s="3" t="s">
        <v>863</v>
      </c>
      <c r="C7" s="4" t="s">
        <v>28</v>
      </c>
      <c r="D7" t="s">
        <v>18</v>
      </c>
      <c r="E7" s="3" t="s">
        <v>15</v>
      </c>
      <c r="F7" s="3" t="s">
        <v>15</v>
      </c>
      <c r="G7" s="4" t="s">
        <v>847</v>
      </c>
      <c r="H7" s="4" t="s">
        <v>29</v>
      </c>
    </row>
    <row r="8" spans="1:11" ht="409.6">
      <c r="A8" s="5" t="s">
        <v>11</v>
      </c>
      <c r="B8" s="3" t="s">
        <v>863</v>
      </c>
      <c r="C8" s="4" t="s">
        <v>30</v>
      </c>
      <c r="D8" t="s">
        <v>798</v>
      </c>
      <c r="E8" s="3" t="s">
        <v>15</v>
      </c>
      <c r="F8" s="3" t="s">
        <v>15</v>
      </c>
      <c r="G8" s="3" t="s">
        <v>843</v>
      </c>
      <c r="H8" s="4" t="s">
        <v>31</v>
      </c>
    </row>
    <row r="9" spans="1:11" ht="409.6">
      <c r="A9" s="5" t="s">
        <v>11</v>
      </c>
      <c r="B9" s="3" t="s">
        <v>862</v>
      </c>
      <c r="C9" s="4" t="s">
        <v>32</v>
      </c>
      <c r="D9" t="s">
        <v>674</v>
      </c>
      <c r="E9" s="3" t="s">
        <v>15</v>
      </c>
      <c r="F9" s="3" t="s">
        <v>15</v>
      </c>
      <c r="G9" s="4" t="s">
        <v>849</v>
      </c>
      <c r="H9" s="4" t="s">
        <v>34</v>
      </c>
    </row>
    <row r="10" spans="1:11" ht="395">
      <c r="A10" s="5" t="s">
        <v>786</v>
      </c>
      <c r="B10" s="3" t="s">
        <v>864</v>
      </c>
      <c r="C10" s="4" t="s">
        <v>35</v>
      </c>
      <c r="D10" t="s">
        <v>819</v>
      </c>
      <c r="E10" s="3" t="s">
        <v>15</v>
      </c>
      <c r="F10" s="3" t="s">
        <v>15</v>
      </c>
      <c r="G10" s="4" t="s">
        <v>836</v>
      </c>
      <c r="H10" s="4" t="s">
        <v>36</v>
      </c>
    </row>
    <row r="11" spans="1:11" ht="395">
      <c r="A11" s="5" t="s">
        <v>786</v>
      </c>
      <c r="B11" s="3" t="s">
        <v>864</v>
      </c>
      <c r="C11" s="4" t="s">
        <v>37</v>
      </c>
      <c r="D11" t="s">
        <v>823</v>
      </c>
      <c r="E11" s="3" t="s">
        <v>13</v>
      </c>
      <c r="F11" s="3" t="s">
        <v>15</v>
      </c>
      <c r="G11" s="4" t="s">
        <v>841</v>
      </c>
      <c r="H11" s="4" t="s">
        <v>38</v>
      </c>
    </row>
    <row r="12" spans="1:11" ht="395">
      <c r="A12" s="5" t="s">
        <v>786</v>
      </c>
      <c r="B12" s="3" t="s">
        <v>864</v>
      </c>
      <c r="C12" s="4" t="s">
        <v>39</v>
      </c>
      <c r="D12" t="s">
        <v>821</v>
      </c>
      <c r="E12" s="3" t="s">
        <v>13</v>
      </c>
      <c r="F12" s="3" t="s">
        <v>15</v>
      </c>
      <c r="G12" s="4" t="s">
        <v>840</v>
      </c>
      <c r="H12" s="4" t="s">
        <v>40</v>
      </c>
    </row>
    <row r="13" spans="1:11" ht="409.6">
      <c r="A13" s="5" t="s">
        <v>786</v>
      </c>
      <c r="B13" s="3" t="s">
        <v>864</v>
      </c>
      <c r="C13" s="4" t="s">
        <v>41</v>
      </c>
      <c r="D13" t="s">
        <v>816</v>
      </c>
      <c r="E13" s="3" t="s">
        <v>15</v>
      </c>
      <c r="F13" s="3" t="s">
        <v>15</v>
      </c>
      <c r="G13" s="4" t="s">
        <v>830</v>
      </c>
      <c r="H13" s="4" t="s">
        <v>42</v>
      </c>
      <c r="J13" s="4" t="s">
        <v>831</v>
      </c>
      <c r="K13" s="4" t="s">
        <v>43</v>
      </c>
    </row>
    <row r="14" spans="1:11" ht="409.6">
      <c r="A14" s="5" t="s">
        <v>44</v>
      </c>
      <c r="B14" s="3" t="s">
        <v>865</v>
      </c>
      <c r="C14" s="4" t="s">
        <v>45</v>
      </c>
      <c r="D14" t="s">
        <v>797</v>
      </c>
      <c r="E14" s="3" t="s">
        <v>13</v>
      </c>
      <c r="F14" s="3" t="s">
        <v>13</v>
      </c>
      <c r="G14" s="4" t="s">
        <v>855</v>
      </c>
      <c r="H14" s="4" t="s">
        <v>46</v>
      </c>
      <c r="K14" s="4"/>
    </row>
    <row r="15" spans="1:11" ht="409.6">
      <c r="A15" s="5" t="s">
        <v>44</v>
      </c>
      <c r="B15" s="3" t="s">
        <v>865</v>
      </c>
      <c r="C15" s="4" t="s">
        <v>47</v>
      </c>
      <c r="D15" t="s">
        <v>48</v>
      </c>
      <c r="E15" s="3" t="s">
        <v>13</v>
      </c>
      <c r="F15" s="3" t="s">
        <v>13</v>
      </c>
      <c r="H15" s="4"/>
      <c r="K15" s="4"/>
    </row>
    <row r="16" spans="1:11" ht="224">
      <c r="A16" s="5" t="s">
        <v>49</v>
      </c>
      <c r="B16" s="3" t="s">
        <v>865</v>
      </c>
      <c r="C16" s="4" t="s">
        <v>50</v>
      </c>
      <c r="D16" t="s">
        <v>817</v>
      </c>
      <c r="E16" s="3" t="s">
        <v>13</v>
      </c>
      <c r="F16" s="3" t="s">
        <v>13</v>
      </c>
      <c r="H16" s="4" t="s">
        <v>51</v>
      </c>
      <c r="K16" s="4"/>
    </row>
    <row r="17" spans="1:11" ht="240">
      <c r="A17" s="5" t="s">
        <v>44</v>
      </c>
      <c r="B17" s="3" t="s">
        <v>865</v>
      </c>
      <c r="C17" s="4" t="s">
        <v>52</v>
      </c>
      <c r="D17" t="s">
        <v>814</v>
      </c>
      <c r="E17" s="3" t="s">
        <v>15</v>
      </c>
      <c r="F17" s="3" t="s">
        <v>15</v>
      </c>
      <c r="G17" s="4" t="s">
        <v>829</v>
      </c>
      <c r="H17" s="4" t="s">
        <v>53</v>
      </c>
    </row>
    <row r="18" spans="1:11" ht="240">
      <c r="A18" s="5" t="s">
        <v>49</v>
      </c>
      <c r="B18" s="3" t="s">
        <v>866</v>
      </c>
      <c r="C18" s="4" t="s">
        <v>54</v>
      </c>
      <c r="D18" t="s">
        <v>818</v>
      </c>
      <c r="E18" s="3" t="s">
        <v>13</v>
      </c>
      <c r="F18" s="3" t="s">
        <v>162</v>
      </c>
      <c r="G18" s="4" t="s">
        <v>835</v>
      </c>
      <c r="H18" s="4" t="s">
        <v>55</v>
      </c>
    </row>
    <row r="19" spans="1:11" ht="160">
      <c r="A19" s="5" t="s">
        <v>49</v>
      </c>
      <c r="B19" s="3" t="s">
        <v>866</v>
      </c>
      <c r="C19" s="4" t="s">
        <v>56</v>
      </c>
      <c r="D19" t="s">
        <v>797</v>
      </c>
      <c r="E19" s="3" t="s">
        <v>13</v>
      </c>
      <c r="F19" s="3" t="s">
        <v>13</v>
      </c>
      <c r="G19" s="4" t="s">
        <v>828</v>
      </c>
      <c r="H19" s="4" t="s">
        <v>57</v>
      </c>
    </row>
    <row r="20" spans="1:11" ht="224">
      <c r="A20" s="5" t="s">
        <v>49</v>
      </c>
      <c r="B20" s="3" t="s">
        <v>866</v>
      </c>
      <c r="C20" s="4" t="s">
        <v>58</v>
      </c>
      <c r="D20" t="s">
        <v>675</v>
      </c>
      <c r="E20" s="3" t="s">
        <v>162</v>
      </c>
      <c r="F20" s="3" t="s">
        <v>162</v>
      </c>
      <c r="G20" s="4" t="s">
        <v>858</v>
      </c>
      <c r="H20" s="4" t="s">
        <v>60</v>
      </c>
    </row>
    <row r="21" spans="1:11" ht="176">
      <c r="A21" s="5" t="s">
        <v>49</v>
      </c>
      <c r="B21" s="3" t="s">
        <v>866</v>
      </c>
      <c r="C21" s="4" t="s">
        <v>61</v>
      </c>
      <c r="D21" t="s">
        <v>59</v>
      </c>
      <c r="E21" s="3" t="s">
        <v>13</v>
      </c>
      <c r="F21" s="3" t="s">
        <v>13</v>
      </c>
      <c r="G21" s="4" t="s">
        <v>858</v>
      </c>
      <c r="H21" s="4" t="s">
        <v>62</v>
      </c>
    </row>
    <row r="22" spans="1:11" ht="409.6">
      <c r="A22" s="5" t="s">
        <v>49</v>
      </c>
      <c r="B22" s="3" t="s">
        <v>866</v>
      </c>
      <c r="C22" s="4" t="s">
        <v>63</v>
      </c>
      <c r="D22" t="s">
        <v>798</v>
      </c>
      <c r="E22" s="3" t="s">
        <v>13</v>
      </c>
      <c r="F22" s="3" t="s">
        <v>15</v>
      </c>
      <c r="G22" s="3" t="s">
        <v>843</v>
      </c>
      <c r="H22" s="4" t="s">
        <v>64</v>
      </c>
    </row>
    <row r="23" spans="1:11" ht="335">
      <c r="A23" s="5" t="s">
        <v>49</v>
      </c>
      <c r="B23" s="3" t="s">
        <v>866</v>
      </c>
      <c r="C23" s="4" t="s">
        <v>65</v>
      </c>
      <c r="D23" t="s">
        <v>59</v>
      </c>
      <c r="E23" s="3" t="s">
        <v>15</v>
      </c>
      <c r="F23" s="3" t="s">
        <v>15</v>
      </c>
      <c r="G23" s="4" t="s">
        <v>858</v>
      </c>
      <c r="H23" s="4" t="s">
        <v>66</v>
      </c>
    </row>
    <row r="24" spans="1:11" ht="409.6">
      <c r="A24" s="5" t="s">
        <v>49</v>
      </c>
      <c r="B24" s="3" t="s">
        <v>866</v>
      </c>
      <c r="C24" s="4" t="s">
        <v>67</v>
      </c>
      <c r="D24" t="s">
        <v>419</v>
      </c>
      <c r="E24" s="3" t="s">
        <v>15</v>
      </c>
      <c r="F24" s="3" t="s">
        <v>15</v>
      </c>
      <c r="G24" s="4" t="s">
        <v>842</v>
      </c>
      <c r="H24" s="4" t="s">
        <v>68</v>
      </c>
    </row>
    <row r="25" spans="1:11" ht="409.6">
      <c r="A25" s="5" t="s">
        <v>49</v>
      </c>
      <c r="B25" s="3" t="s">
        <v>866</v>
      </c>
      <c r="C25" s="4" t="s">
        <v>69</v>
      </c>
      <c r="D25" t="s">
        <v>796</v>
      </c>
      <c r="E25" s="3" t="s">
        <v>13</v>
      </c>
      <c r="F25" s="3" t="s">
        <v>13</v>
      </c>
      <c r="G25" s="4" t="s">
        <v>856</v>
      </c>
      <c r="H25" s="4" t="s">
        <v>70</v>
      </c>
    </row>
    <row r="26" spans="1:11" ht="224">
      <c r="A26" s="5" t="s">
        <v>49</v>
      </c>
      <c r="B26" s="3" t="s">
        <v>866</v>
      </c>
      <c r="C26" s="4" t="s">
        <v>71</v>
      </c>
      <c r="D26" t="s">
        <v>18</v>
      </c>
      <c r="E26" s="3" t="s">
        <v>15</v>
      </c>
      <c r="F26" s="3" t="s">
        <v>15</v>
      </c>
      <c r="G26" s="4" t="s">
        <v>847</v>
      </c>
      <c r="H26" s="4" t="s">
        <v>72</v>
      </c>
    </row>
    <row r="27" spans="1:11" ht="304">
      <c r="A27" s="5" t="s">
        <v>73</v>
      </c>
      <c r="B27" s="4" t="s">
        <v>867</v>
      </c>
      <c r="C27" s="4" t="s">
        <v>74</v>
      </c>
      <c r="D27" t="s">
        <v>797</v>
      </c>
      <c r="E27" s="3" t="s">
        <v>13</v>
      </c>
      <c r="F27" s="3" t="s">
        <v>13</v>
      </c>
      <c r="G27" s="4" t="s">
        <v>855</v>
      </c>
      <c r="H27" s="4" t="s">
        <v>75</v>
      </c>
      <c r="I27" s="3" t="s">
        <v>15</v>
      </c>
      <c r="J27" s="4" t="s">
        <v>855</v>
      </c>
      <c r="K27" s="4" t="s">
        <v>76</v>
      </c>
    </row>
    <row r="28" spans="1:11" ht="409.6">
      <c r="A28" s="5" t="s">
        <v>73</v>
      </c>
      <c r="B28" s="4" t="s">
        <v>868</v>
      </c>
      <c r="C28" s="4" t="s">
        <v>77</v>
      </c>
      <c r="D28" t="s">
        <v>78</v>
      </c>
      <c r="E28" s="3" t="s">
        <v>15</v>
      </c>
      <c r="F28" s="3" t="s">
        <v>15</v>
      </c>
      <c r="G28" s="4" t="s">
        <v>844</v>
      </c>
      <c r="H28" s="4" t="s">
        <v>79</v>
      </c>
    </row>
    <row r="29" spans="1:11" ht="144">
      <c r="A29" s="5" t="s">
        <v>73</v>
      </c>
      <c r="B29" s="4" t="s">
        <v>867</v>
      </c>
      <c r="C29" s="4" t="s">
        <v>80</v>
      </c>
      <c r="D29" t="s">
        <v>804</v>
      </c>
      <c r="E29" s="3" t="s">
        <v>15</v>
      </c>
      <c r="F29" s="3" t="s">
        <v>15</v>
      </c>
      <c r="G29" s="4" t="s">
        <v>857</v>
      </c>
      <c r="H29" s="4" t="s">
        <v>81</v>
      </c>
    </row>
    <row r="30" spans="1:11" ht="409.6">
      <c r="A30" s="5" t="s">
        <v>82</v>
      </c>
      <c r="B30" s="4" t="s">
        <v>869</v>
      </c>
      <c r="C30" s="4" t="s">
        <v>83</v>
      </c>
      <c r="D30" t="s">
        <v>797</v>
      </c>
      <c r="E30" s="3" t="s">
        <v>13</v>
      </c>
      <c r="F30" s="3" t="s">
        <v>13</v>
      </c>
      <c r="G30" s="4" t="s">
        <v>855</v>
      </c>
      <c r="H30" s="4" t="s">
        <v>84</v>
      </c>
    </row>
    <row r="31" spans="1:11" ht="409.6">
      <c r="A31" s="5" t="s">
        <v>82</v>
      </c>
      <c r="B31" s="4" t="s">
        <v>869</v>
      </c>
      <c r="C31" s="4" t="s">
        <v>85</v>
      </c>
      <c r="D31" t="s">
        <v>797</v>
      </c>
      <c r="E31" s="3" t="s">
        <v>15</v>
      </c>
      <c r="F31" s="3" t="s">
        <v>15</v>
      </c>
      <c r="G31" s="4" t="s">
        <v>828</v>
      </c>
      <c r="H31" s="4" t="s">
        <v>86</v>
      </c>
    </row>
    <row r="32" spans="1:11" ht="208">
      <c r="A32" s="5" t="s">
        <v>82</v>
      </c>
      <c r="B32" s="4" t="s">
        <v>869</v>
      </c>
      <c r="C32" s="4" t="s">
        <v>87</v>
      </c>
      <c r="D32" t="s">
        <v>797</v>
      </c>
      <c r="E32" s="3" t="s">
        <v>13</v>
      </c>
      <c r="F32" s="3" t="s">
        <v>13</v>
      </c>
      <c r="G32" s="4" t="s">
        <v>855</v>
      </c>
      <c r="H32" s="4" t="s">
        <v>88</v>
      </c>
    </row>
    <row r="33" spans="1:8" ht="256">
      <c r="A33" s="5" t="s">
        <v>82</v>
      </c>
      <c r="B33" s="4" t="s">
        <v>869</v>
      </c>
      <c r="C33" s="4" t="s">
        <v>89</v>
      </c>
      <c r="D33" t="s">
        <v>804</v>
      </c>
      <c r="E33" s="3" t="s">
        <v>13</v>
      </c>
      <c r="F33" s="3" t="s">
        <v>13</v>
      </c>
      <c r="G33" s="4" t="s">
        <v>857</v>
      </c>
      <c r="H33" s="6" t="s">
        <v>90</v>
      </c>
    </row>
    <row r="34" spans="1:8" ht="208">
      <c r="A34" s="5" t="s">
        <v>82</v>
      </c>
      <c r="B34" s="4" t="s">
        <v>869</v>
      </c>
      <c r="C34" s="4" t="s">
        <v>91</v>
      </c>
      <c r="D34" t="s">
        <v>805</v>
      </c>
      <c r="E34" s="3" t="s">
        <v>15</v>
      </c>
      <c r="F34" s="3" t="s">
        <v>15</v>
      </c>
      <c r="H34" s="4" t="s">
        <v>92</v>
      </c>
    </row>
    <row r="35" spans="1:8" ht="409.6">
      <c r="A35" s="5" t="s">
        <v>82</v>
      </c>
      <c r="B35" s="4" t="s">
        <v>869</v>
      </c>
      <c r="C35" s="4" t="s">
        <v>93</v>
      </c>
      <c r="D35" t="s">
        <v>798</v>
      </c>
      <c r="E35" s="3" t="s">
        <v>15</v>
      </c>
      <c r="F35" s="7" t="s">
        <v>15</v>
      </c>
      <c r="H35" s="4" t="s">
        <v>94</v>
      </c>
    </row>
    <row r="36" spans="1:8" ht="176">
      <c r="A36" s="5" t="s">
        <v>95</v>
      </c>
      <c r="B36" s="3" t="s">
        <v>870</v>
      </c>
      <c r="C36" s="4" t="s">
        <v>96</v>
      </c>
      <c r="D36" t="s">
        <v>109</v>
      </c>
      <c r="E36" s="3" t="s">
        <v>13</v>
      </c>
      <c r="F36" s="3" t="s">
        <v>13</v>
      </c>
      <c r="G36" s="4" t="s">
        <v>850</v>
      </c>
      <c r="H36" s="4" t="s">
        <v>98</v>
      </c>
    </row>
    <row r="37" spans="1:8" ht="409.6">
      <c r="A37" s="5" t="s">
        <v>99</v>
      </c>
      <c r="B37" s="3" t="s">
        <v>871</v>
      </c>
      <c r="C37" s="4" t="s">
        <v>100</v>
      </c>
      <c r="D37" t="s">
        <v>796</v>
      </c>
      <c r="E37" s="3" t="s">
        <v>15</v>
      </c>
      <c r="F37" s="3" t="s">
        <v>15</v>
      </c>
      <c r="G37" s="4" t="s">
        <v>833</v>
      </c>
      <c r="H37" s="4" t="s">
        <v>101</v>
      </c>
    </row>
    <row r="38" spans="1:8" ht="409.6">
      <c r="A38" s="5" t="s">
        <v>99</v>
      </c>
      <c r="B38" s="3" t="s">
        <v>871</v>
      </c>
      <c r="C38" s="4" t="s">
        <v>102</v>
      </c>
      <c r="D38" t="s">
        <v>97</v>
      </c>
      <c r="E38" s="3" t="s">
        <v>15</v>
      </c>
      <c r="F38" s="3" t="s">
        <v>15</v>
      </c>
      <c r="G38" s="4" t="s">
        <v>850</v>
      </c>
      <c r="H38" s="4" t="s">
        <v>103</v>
      </c>
    </row>
    <row r="39" spans="1:8" ht="409.6">
      <c r="A39" s="5" t="s">
        <v>99</v>
      </c>
      <c r="B39" s="3" t="s">
        <v>871</v>
      </c>
      <c r="C39" s="4" t="s">
        <v>787</v>
      </c>
      <c r="D39" t="s">
        <v>820</v>
      </c>
      <c r="E39" s="3" t="s">
        <v>15</v>
      </c>
      <c r="F39" s="7" t="s">
        <v>15</v>
      </c>
      <c r="G39" s="4" t="s">
        <v>837</v>
      </c>
      <c r="H39" s="4" t="s">
        <v>104</v>
      </c>
    </row>
    <row r="40" spans="1:8" ht="409.6">
      <c r="A40" s="5" t="s">
        <v>872</v>
      </c>
      <c r="B40" s="3" t="s">
        <v>873</v>
      </c>
      <c r="C40" s="4" t="s">
        <v>105</v>
      </c>
      <c r="D40" t="s">
        <v>815</v>
      </c>
      <c r="E40" s="3" t="s">
        <v>15</v>
      </c>
      <c r="F40" s="3" t="s">
        <v>15</v>
      </c>
      <c r="G40" s="4" t="s">
        <v>846</v>
      </c>
      <c r="H40" s="4" t="s">
        <v>106</v>
      </c>
    </row>
    <row r="41" spans="1:8" ht="409.6">
      <c r="A41" s="5" t="s">
        <v>872</v>
      </c>
      <c r="B41" s="3" t="s">
        <v>873</v>
      </c>
      <c r="C41" s="4" t="s">
        <v>107</v>
      </c>
      <c r="D41" t="s">
        <v>796</v>
      </c>
      <c r="E41" s="3" t="s">
        <v>15</v>
      </c>
      <c r="F41" s="3" t="s">
        <v>15</v>
      </c>
      <c r="H41" s="4" t="s">
        <v>107</v>
      </c>
    </row>
    <row r="42" spans="1:8" ht="208">
      <c r="A42" s="5" t="s">
        <v>872</v>
      </c>
      <c r="B42" s="3" t="s">
        <v>873</v>
      </c>
      <c r="C42" s="4" t="s">
        <v>108</v>
      </c>
      <c r="D42" t="s">
        <v>97</v>
      </c>
      <c r="E42" s="3" t="s">
        <v>15</v>
      </c>
      <c r="F42" s="3" t="s">
        <v>15</v>
      </c>
      <c r="G42" s="4" t="s">
        <v>851</v>
      </c>
      <c r="H42" s="4" t="s">
        <v>110</v>
      </c>
    </row>
    <row r="43" spans="1:8" ht="192">
      <c r="A43" s="5" t="s">
        <v>872</v>
      </c>
      <c r="B43" s="3" t="s">
        <v>873</v>
      </c>
      <c r="C43" s="4" t="s">
        <v>111</v>
      </c>
      <c r="D43" t="s">
        <v>59</v>
      </c>
      <c r="E43" s="3" t="s">
        <v>15</v>
      </c>
      <c r="F43" s="3" t="s">
        <v>15</v>
      </c>
      <c r="G43" s="4" t="s">
        <v>858</v>
      </c>
      <c r="H43" s="8" t="s">
        <v>112</v>
      </c>
    </row>
    <row r="44" spans="1:8" ht="288">
      <c r="A44" s="5" t="s">
        <v>872</v>
      </c>
      <c r="B44" s="3" t="s">
        <v>873</v>
      </c>
      <c r="C44" s="4" t="s">
        <v>113</v>
      </c>
      <c r="D44" t="s">
        <v>33</v>
      </c>
      <c r="E44" s="3" t="s">
        <v>15</v>
      </c>
      <c r="F44" s="3" t="s">
        <v>15</v>
      </c>
      <c r="G44" s="4" t="s">
        <v>849</v>
      </c>
      <c r="H44" s="4" t="s">
        <v>114</v>
      </c>
    </row>
    <row r="45" spans="1:8" ht="409.6">
      <c r="A45" s="5" t="s">
        <v>115</v>
      </c>
      <c r="B45" s="4" t="s">
        <v>874</v>
      </c>
      <c r="C45" s="9" t="s">
        <v>116</v>
      </c>
      <c r="D45" t="s">
        <v>59</v>
      </c>
      <c r="E45" s="3" t="s">
        <v>13</v>
      </c>
      <c r="F45" s="3" t="s">
        <v>13</v>
      </c>
      <c r="G45" s="4" t="s">
        <v>858</v>
      </c>
      <c r="H45" s="9" t="s">
        <v>117</v>
      </c>
    </row>
    <row r="46" spans="1:8" ht="350">
      <c r="A46" s="5" t="s">
        <v>118</v>
      </c>
      <c r="B46" s="4" t="s">
        <v>875</v>
      </c>
      <c r="C46" s="4" t="s">
        <v>119</v>
      </c>
      <c r="D46" t="s">
        <v>824</v>
      </c>
      <c r="E46" s="3" t="s">
        <v>13</v>
      </c>
      <c r="F46" s="3" t="s">
        <v>13</v>
      </c>
      <c r="G46" s="4" t="s">
        <v>852</v>
      </c>
      <c r="H46" s="4" t="s">
        <v>120</v>
      </c>
    </row>
    <row r="47" spans="1:8" ht="409.6">
      <c r="A47" s="5" t="s">
        <v>118</v>
      </c>
      <c r="B47" s="4" t="s">
        <v>875</v>
      </c>
      <c r="C47" s="4" t="s">
        <v>121</v>
      </c>
      <c r="D47" t="s">
        <v>802</v>
      </c>
      <c r="E47" s="3" t="s">
        <v>13</v>
      </c>
      <c r="F47" s="3" t="s">
        <v>13</v>
      </c>
      <c r="G47" s="4" t="s">
        <v>831</v>
      </c>
      <c r="H47" s="4" t="s">
        <v>122</v>
      </c>
    </row>
    <row r="48" spans="1:8" ht="240">
      <c r="A48" s="5" t="s">
        <v>118</v>
      </c>
      <c r="B48" s="4" t="s">
        <v>875</v>
      </c>
      <c r="C48" s="4" t="s">
        <v>123</v>
      </c>
      <c r="D48" t="s">
        <v>796</v>
      </c>
      <c r="E48" s="3" t="s">
        <v>13</v>
      </c>
      <c r="F48" s="3" t="s">
        <v>13</v>
      </c>
      <c r="H48" s="4" t="s">
        <v>789</v>
      </c>
    </row>
    <row r="49" spans="1:11" ht="409.6">
      <c r="A49" s="5" t="s">
        <v>118</v>
      </c>
      <c r="B49" s="4" t="s">
        <v>875</v>
      </c>
      <c r="C49" s="4" t="s">
        <v>124</v>
      </c>
      <c r="D49" t="s">
        <v>48</v>
      </c>
      <c r="E49" s="3" t="s">
        <v>13</v>
      </c>
      <c r="F49" s="3" t="s">
        <v>15</v>
      </c>
      <c r="G49" s="4" t="s">
        <v>844</v>
      </c>
      <c r="H49" s="4" t="s">
        <v>125</v>
      </c>
      <c r="K49" s="4" t="s">
        <v>126</v>
      </c>
    </row>
    <row r="50" spans="1:11" ht="224">
      <c r="A50" s="5" t="s">
        <v>130</v>
      </c>
      <c r="B50" s="4" t="s">
        <v>689</v>
      </c>
      <c r="C50" s="4" t="s">
        <v>127</v>
      </c>
      <c r="D50" t="s">
        <v>128</v>
      </c>
      <c r="E50" s="3" t="s">
        <v>13</v>
      </c>
      <c r="F50" s="3" t="s">
        <v>13</v>
      </c>
      <c r="G50" s="4" t="s">
        <v>842</v>
      </c>
      <c r="H50" s="4" t="s">
        <v>129</v>
      </c>
      <c r="K50" s="4"/>
    </row>
    <row r="51" spans="1:11" ht="224">
      <c r="A51" s="5" t="s">
        <v>130</v>
      </c>
      <c r="B51" s="4" t="s">
        <v>876</v>
      </c>
      <c r="C51" s="4" t="s">
        <v>131</v>
      </c>
      <c r="D51" t="s">
        <v>796</v>
      </c>
      <c r="E51" s="3" t="s">
        <v>15</v>
      </c>
      <c r="F51" s="3" t="s">
        <v>15</v>
      </c>
      <c r="G51" s="4" t="s">
        <v>856</v>
      </c>
      <c r="H51" s="4" t="s">
        <v>129</v>
      </c>
    </row>
    <row r="52" spans="1:11" ht="409.6">
      <c r="A52" s="5" t="s">
        <v>130</v>
      </c>
      <c r="B52" s="4" t="s">
        <v>877</v>
      </c>
      <c r="C52" s="4" t="s">
        <v>132</v>
      </c>
      <c r="D52" t="s">
        <v>803</v>
      </c>
      <c r="E52" s="3" t="s">
        <v>15</v>
      </c>
      <c r="F52" s="3" t="s">
        <v>15</v>
      </c>
      <c r="G52" s="4" t="s">
        <v>829</v>
      </c>
      <c r="H52" s="4" t="s">
        <v>133</v>
      </c>
    </row>
    <row r="53" spans="1:11" ht="409.6">
      <c r="A53" s="5" t="s">
        <v>130</v>
      </c>
      <c r="B53" s="10" t="s">
        <v>876</v>
      </c>
      <c r="C53" s="4" t="s">
        <v>134</v>
      </c>
      <c r="D53" t="s">
        <v>796</v>
      </c>
      <c r="E53" s="3" t="s">
        <v>15</v>
      </c>
      <c r="F53" s="3" t="s">
        <v>15</v>
      </c>
      <c r="G53" s="4" t="s">
        <v>833</v>
      </c>
      <c r="H53" s="10" t="s">
        <v>135</v>
      </c>
    </row>
    <row r="54" spans="1:11" ht="409.6">
      <c r="A54" s="5" t="s">
        <v>882</v>
      </c>
      <c r="B54" s="3" t="s">
        <v>878</v>
      </c>
      <c r="C54" s="4" t="s">
        <v>136</v>
      </c>
      <c r="D54" t="s">
        <v>678</v>
      </c>
      <c r="E54" s="3" t="s">
        <v>15</v>
      </c>
      <c r="F54" s="3" t="s">
        <v>15</v>
      </c>
      <c r="G54" s="4" t="s">
        <v>860</v>
      </c>
      <c r="H54" s="4" t="s">
        <v>138</v>
      </c>
    </row>
    <row r="55" spans="1:11" ht="272">
      <c r="A55" s="5" t="s">
        <v>882</v>
      </c>
      <c r="B55" s="3" t="s">
        <v>878</v>
      </c>
      <c r="C55" s="4" t="s">
        <v>139</v>
      </c>
      <c r="D55" t="s">
        <v>97</v>
      </c>
      <c r="E55" s="3" t="s">
        <v>15</v>
      </c>
      <c r="F55" s="3" t="s">
        <v>15</v>
      </c>
      <c r="G55" s="4" t="s">
        <v>850</v>
      </c>
      <c r="H55" s="8" t="s">
        <v>140</v>
      </c>
    </row>
    <row r="56" spans="1:11" ht="240">
      <c r="A56" s="5" t="s">
        <v>882</v>
      </c>
      <c r="B56" s="3" t="s">
        <v>878</v>
      </c>
      <c r="C56" s="4" t="s">
        <v>141</v>
      </c>
      <c r="D56" t="s">
        <v>797</v>
      </c>
      <c r="E56" s="3" t="s">
        <v>15</v>
      </c>
      <c r="F56" s="3" t="s">
        <v>15</v>
      </c>
      <c r="G56" s="4" t="s">
        <v>855</v>
      </c>
      <c r="H56" s="4" t="s">
        <v>142</v>
      </c>
    </row>
    <row r="57" spans="1:11" ht="409.6">
      <c r="A57" s="5" t="s">
        <v>883</v>
      </c>
      <c r="B57" s="3" t="s">
        <v>878</v>
      </c>
      <c r="C57" s="4" t="s">
        <v>143</v>
      </c>
      <c r="D57" t="s">
        <v>804</v>
      </c>
      <c r="E57" s="3" t="s">
        <v>15</v>
      </c>
      <c r="F57" s="3" t="s">
        <v>15</v>
      </c>
      <c r="G57" s="4" t="s">
        <v>835</v>
      </c>
      <c r="H57" s="4" t="s">
        <v>144</v>
      </c>
    </row>
    <row r="58" spans="1:11" ht="304">
      <c r="A58" s="5" t="s">
        <v>145</v>
      </c>
      <c r="B58" s="3" t="s">
        <v>879</v>
      </c>
      <c r="C58" s="4" t="s">
        <v>146</v>
      </c>
      <c r="D58" t="s">
        <v>804</v>
      </c>
      <c r="E58" s="3" t="s">
        <v>15</v>
      </c>
      <c r="F58" s="3" t="s">
        <v>15</v>
      </c>
      <c r="G58" s="4" t="s">
        <v>857</v>
      </c>
      <c r="H58" s="4" t="s">
        <v>147</v>
      </c>
    </row>
    <row r="59" spans="1:11" ht="304">
      <c r="A59" s="5" t="s">
        <v>881</v>
      </c>
      <c r="B59" s="3" t="s">
        <v>879</v>
      </c>
      <c r="C59" s="4" t="s">
        <v>148</v>
      </c>
      <c r="D59" t="s">
        <v>813</v>
      </c>
      <c r="E59" s="3" t="s">
        <v>15</v>
      </c>
      <c r="F59" s="3" t="s">
        <v>15</v>
      </c>
      <c r="G59" s="4" t="s">
        <v>825</v>
      </c>
      <c r="H59" s="4" t="s">
        <v>147</v>
      </c>
    </row>
    <row r="60" spans="1:11" ht="409.6">
      <c r="A60" s="5" t="s">
        <v>881</v>
      </c>
      <c r="B60" s="3" t="s">
        <v>880</v>
      </c>
      <c r="C60" s="4" t="s">
        <v>149</v>
      </c>
      <c r="D60" t="s">
        <v>799</v>
      </c>
      <c r="E60" s="3" t="s">
        <v>13</v>
      </c>
      <c r="F60" s="3" t="s">
        <v>13</v>
      </c>
      <c r="H60" s="4" t="s">
        <v>150</v>
      </c>
    </row>
    <row r="61" spans="1:11" ht="409.6">
      <c r="A61" s="5" t="s">
        <v>881</v>
      </c>
      <c r="B61" s="3" t="s">
        <v>880</v>
      </c>
      <c r="C61" s="4" t="s">
        <v>151</v>
      </c>
      <c r="D61" t="s">
        <v>802</v>
      </c>
      <c r="E61" s="3" t="s">
        <v>13</v>
      </c>
      <c r="F61" s="3" t="s">
        <v>13</v>
      </c>
      <c r="G61" s="4" t="s">
        <v>831</v>
      </c>
      <c r="H61" s="4" t="s">
        <v>152</v>
      </c>
    </row>
    <row r="62" spans="1:11" ht="409.6">
      <c r="A62" s="5" t="s">
        <v>884</v>
      </c>
      <c r="B62" s="3" t="s">
        <v>885</v>
      </c>
      <c r="C62" s="4" t="s">
        <v>153</v>
      </c>
      <c r="D62" t="s">
        <v>804</v>
      </c>
      <c r="E62" s="3" t="s">
        <v>13</v>
      </c>
      <c r="F62" s="3" t="s">
        <v>13</v>
      </c>
      <c r="G62" s="4" t="s">
        <v>857</v>
      </c>
      <c r="H62" s="4" t="s">
        <v>154</v>
      </c>
    </row>
    <row r="63" spans="1:11" ht="409.6">
      <c r="A63" s="5" t="s">
        <v>884</v>
      </c>
      <c r="B63" s="3" t="s">
        <v>885</v>
      </c>
      <c r="C63" s="4" t="s">
        <v>155</v>
      </c>
      <c r="D63" t="s">
        <v>797</v>
      </c>
      <c r="G63" s="4" t="s">
        <v>828</v>
      </c>
      <c r="H63" s="4" t="s">
        <v>156</v>
      </c>
    </row>
    <row r="64" spans="1:11" ht="409.6">
      <c r="A64" s="5" t="s">
        <v>884</v>
      </c>
      <c r="B64" s="3" t="s">
        <v>885</v>
      </c>
      <c r="C64" s="4" t="s">
        <v>157</v>
      </c>
      <c r="D64" t="s">
        <v>802</v>
      </c>
      <c r="E64" s="3" t="s">
        <v>15</v>
      </c>
      <c r="F64" s="3" t="s">
        <v>15</v>
      </c>
      <c r="G64" s="4" t="s">
        <v>831</v>
      </c>
      <c r="H64" s="4" t="s">
        <v>158</v>
      </c>
      <c r="I64" s="3" t="s">
        <v>15</v>
      </c>
      <c r="J64" s="4" t="s">
        <v>830</v>
      </c>
      <c r="K64" s="4" t="s">
        <v>159</v>
      </c>
    </row>
    <row r="65" spans="1:8" ht="176">
      <c r="A65" s="5" t="s">
        <v>160</v>
      </c>
      <c r="B65" s="3" t="s">
        <v>887</v>
      </c>
      <c r="C65" s="4" t="s">
        <v>161</v>
      </c>
      <c r="D65" t="s">
        <v>97</v>
      </c>
      <c r="E65" s="3" t="s">
        <v>162</v>
      </c>
      <c r="F65" s="3" t="s">
        <v>162</v>
      </c>
      <c r="G65" s="4" t="s">
        <v>850</v>
      </c>
      <c r="H65" s="8" t="s">
        <v>163</v>
      </c>
    </row>
    <row r="66" spans="1:8" ht="192">
      <c r="A66" s="5" t="s">
        <v>160</v>
      </c>
      <c r="B66" s="3" t="s">
        <v>886</v>
      </c>
      <c r="C66" s="4" t="s">
        <v>164</v>
      </c>
      <c r="D66" t="s">
        <v>797</v>
      </c>
      <c r="E66" s="3" t="s">
        <v>162</v>
      </c>
      <c r="F66" s="3" t="s">
        <v>162</v>
      </c>
      <c r="G66" s="4" t="s">
        <v>855</v>
      </c>
      <c r="H66" s="4" t="s">
        <v>165</v>
      </c>
    </row>
    <row r="67" spans="1:8" ht="320">
      <c r="A67" s="5" t="s">
        <v>160</v>
      </c>
      <c r="B67" s="3" t="s">
        <v>888</v>
      </c>
      <c r="C67" s="4" t="s">
        <v>166</v>
      </c>
      <c r="D67" t="s">
        <v>97</v>
      </c>
      <c r="E67" s="3" t="s">
        <v>15</v>
      </c>
      <c r="F67" s="3" t="s">
        <v>15</v>
      </c>
      <c r="G67" s="4" t="s">
        <v>850</v>
      </c>
      <c r="H67" s="4" t="s">
        <v>167</v>
      </c>
    </row>
    <row r="68" spans="1:8" ht="208">
      <c r="A68" s="5" t="s">
        <v>168</v>
      </c>
      <c r="B68" s="4" t="s">
        <v>890</v>
      </c>
      <c r="C68" s="4" t="s">
        <v>169</v>
      </c>
      <c r="D68" t="s">
        <v>804</v>
      </c>
      <c r="E68" s="3" t="s">
        <v>170</v>
      </c>
      <c r="F68" s="3" t="s">
        <v>162</v>
      </c>
      <c r="G68" s="4" t="s">
        <v>857</v>
      </c>
      <c r="H68" s="4" t="s">
        <v>171</v>
      </c>
    </row>
    <row r="69" spans="1:8" ht="208">
      <c r="A69" s="5" t="s">
        <v>172</v>
      </c>
      <c r="B69" s="4" t="s">
        <v>889</v>
      </c>
      <c r="C69" s="4" t="s">
        <v>173</v>
      </c>
      <c r="D69" t="s">
        <v>796</v>
      </c>
      <c r="E69" s="3" t="s">
        <v>13</v>
      </c>
      <c r="F69" s="3" t="s">
        <v>13</v>
      </c>
      <c r="H69" s="4" t="s">
        <v>173</v>
      </c>
    </row>
    <row r="70" spans="1:8" ht="224">
      <c r="A70" s="5" t="s">
        <v>174</v>
      </c>
      <c r="B70" s="4" t="s">
        <v>889</v>
      </c>
      <c r="C70" s="4" t="s">
        <v>175</v>
      </c>
      <c r="D70" t="s">
        <v>672</v>
      </c>
      <c r="E70" s="3" t="s">
        <v>162</v>
      </c>
      <c r="F70" s="3" t="s">
        <v>162</v>
      </c>
      <c r="G70" s="4" t="s">
        <v>859</v>
      </c>
      <c r="H70" s="4" t="s">
        <v>177</v>
      </c>
    </row>
    <row r="71" spans="1:8" ht="409.6">
      <c r="A71" s="5" t="s">
        <v>178</v>
      </c>
      <c r="B71" s="4" t="s">
        <v>891</v>
      </c>
      <c r="C71" s="4" t="s">
        <v>179</v>
      </c>
      <c r="D71" t="s">
        <v>796</v>
      </c>
      <c r="E71" s="3" t="s">
        <v>13</v>
      </c>
      <c r="F71" s="3" t="s">
        <v>13</v>
      </c>
      <c r="G71" s="4" t="s">
        <v>856</v>
      </c>
      <c r="H71" s="4" t="s">
        <v>180</v>
      </c>
    </row>
    <row r="72" spans="1:8" ht="409.6">
      <c r="A72" s="5" t="s">
        <v>178</v>
      </c>
      <c r="B72" s="4" t="s">
        <v>891</v>
      </c>
      <c r="C72" s="8" t="s">
        <v>181</v>
      </c>
      <c r="D72" t="s">
        <v>18</v>
      </c>
      <c r="E72" s="3" t="s">
        <v>13</v>
      </c>
      <c r="F72" s="3" t="s">
        <v>13</v>
      </c>
      <c r="G72" s="4" t="s">
        <v>847</v>
      </c>
      <c r="H72" s="4" t="s">
        <v>182</v>
      </c>
    </row>
    <row r="73" spans="1:8" ht="409.6">
      <c r="A73" s="5" t="s">
        <v>183</v>
      </c>
      <c r="B73" s="3" t="s">
        <v>892</v>
      </c>
      <c r="C73" s="4" t="s">
        <v>184</v>
      </c>
      <c r="D73" t="s">
        <v>176</v>
      </c>
      <c r="E73" s="3" t="s">
        <v>15</v>
      </c>
      <c r="F73" s="3" t="s">
        <v>15</v>
      </c>
      <c r="G73" s="4" t="s">
        <v>859</v>
      </c>
      <c r="H73" s="4" t="s">
        <v>185</v>
      </c>
    </row>
    <row r="74" spans="1:8" ht="409.6">
      <c r="A74" s="5" t="s">
        <v>183</v>
      </c>
      <c r="B74" s="3" t="s">
        <v>892</v>
      </c>
      <c r="C74" s="4" t="s">
        <v>186</v>
      </c>
      <c r="D74" t="s">
        <v>800</v>
      </c>
      <c r="E74" s="3" t="s">
        <v>15</v>
      </c>
      <c r="F74" s="3" t="s">
        <v>15</v>
      </c>
      <c r="G74" s="4" t="s">
        <v>841</v>
      </c>
      <c r="H74" s="4" t="s">
        <v>187</v>
      </c>
    </row>
    <row r="75" spans="1:8" ht="288">
      <c r="A75" s="5" t="s">
        <v>188</v>
      </c>
      <c r="B75" s="4" t="s">
        <v>893</v>
      </c>
      <c r="C75" s="4" t="s">
        <v>189</v>
      </c>
      <c r="D75" t="s">
        <v>804</v>
      </c>
      <c r="E75" s="3" t="s">
        <v>13</v>
      </c>
      <c r="F75" s="3" t="s">
        <v>13</v>
      </c>
      <c r="G75" s="4" t="s">
        <v>835</v>
      </c>
      <c r="H75" s="4" t="s">
        <v>190</v>
      </c>
    </row>
    <row r="76" spans="1:8" ht="409.6">
      <c r="A76" s="5" t="s">
        <v>188</v>
      </c>
      <c r="B76" s="4" t="s">
        <v>894</v>
      </c>
      <c r="C76" s="4" t="s">
        <v>191</v>
      </c>
      <c r="D76" t="s">
        <v>796</v>
      </c>
      <c r="E76" s="3" t="s">
        <v>13</v>
      </c>
      <c r="F76" s="3" t="s">
        <v>13</v>
      </c>
      <c r="G76" s="4" t="s">
        <v>834</v>
      </c>
      <c r="H76" s="4" t="s">
        <v>192</v>
      </c>
    </row>
    <row r="77" spans="1:8" ht="256">
      <c r="A77" s="5" t="s">
        <v>188</v>
      </c>
      <c r="B77" s="4" t="s">
        <v>893</v>
      </c>
      <c r="C77" s="4" t="s">
        <v>193</v>
      </c>
      <c r="D77" t="s">
        <v>176</v>
      </c>
      <c r="E77" s="3" t="s">
        <v>13</v>
      </c>
      <c r="F77" s="3" t="s">
        <v>13</v>
      </c>
      <c r="G77" s="4" t="s">
        <v>859</v>
      </c>
      <c r="H77" s="4" t="s">
        <v>194</v>
      </c>
    </row>
    <row r="78" spans="1:8" ht="350">
      <c r="A78" s="5" t="s">
        <v>188</v>
      </c>
      <c r="B78" s="4" t="s">
        <v>893</v>
      </c>
      <c r="C78" s="4" t="s">
        <v>195</v>
      </c>
      <c r="D78" t="s">
        <v>802</v>
      </c>
      <c r="E78" s="3" t="s">
        <v>13</v>
      </c>
      <c r="F78" s="3" t="s">
        <v>13</v>
      </c>
      <c r="G78" s="3" t="s">
        <v>832</v>
      </c>
      <c r="H78" s="4" t="s">
        <v>196</v>
      </c>
    </row>
    <row r="79" spans="1:8" ht="409.6">
      <c r="A79" s="5" t="s">
        <v>188</v>
      </c>
      <c r="B79" s="4" t="s">
        <v>893</v>
      </c>
      <c r="C79" s="4" t="s">
        <v>197</v>
      </c>
      <c r="D79" t="s">
        <v>797</v>
      </c>
      <c r="E79" s="3" t="s">
        <v>13</v>
      </c>
      <c r="F79" s="3" t="s">
        <v>13</v>
      </c>
      <c r="G79" s="4" t="s">
        <v>827</v>
      </c>
      <c r="H79" s="4" t="s">
        <v>198</v>
      </c>
    </row>
    <row r="80" spans="1:8" ht="409.6">
      <c r="A80" s="5" t="s">
        <v>188</v>
      </c>
      <c r="B80" s="4" t="s">
        <v>893</v>
      </c>
      <c r="C80" s="4" t="s">
        <v>199</v>
      </c>
      <c r="D80" t="s">
        <v>803</v>
      </c>
      <c r="E80" s="3" t="s">
        <v>13</v>
      </c>
      <c r="F80" s="3" t="s">
        <v>13</v>
      </c>
      <c r="G80" s="4" t="s">
        <v>829</v>
      </c>
      <c r="H80" s="4" t="s">
        <v>200</v>
      </c>
    </row>
    <row r="81" spans="1:10" ht="365">
      <c r="A81" s="5" t="s">
        <v>895</v>
      </c>
      <c r="B81" s="4" t="s">
        <v>897</v>
      </c>
      <c r="C81" s="4" t="s">
        <v>201</v>
      </c>
      <c r="D81" t="s">
        <v>809</v>
      </c>
      <c r="E81" s="3" t="s">
        <v>15</v>
      </c>
      <c r="F81" s="3" t="s">
        <v>15</v>
      </c>
      <c r="G81" s="4" t="s">
        <v>825</v>
      </c>
      <c r="H81" s="4" t="s">
        <v>202</v>
      </c>
    </row>
    <row r="82" spans="1:10" ht="365">
      <c r="A82" s="5" t="s">
        <v>896</v>
      </c>
      <c r="B82" s="4" t="s">
        <v>897</v>
      </c>
      <c r="C82" s="4" t="s">
        <v>203</v>
      </c>
      <c r="D82" t="s">
        <v>797</v>
      </c>
      <c r="E82" s="3" t="s">
        <v>162</v>
      </c>
      <c r="F82" s="3" t="s">
        <v>162</v>
      </c>
      <c r="G82" s="4" t="s">
        <v>827</v>
      </c>
      <c r="H82" s="4" t="s">
        <v>204</v>
      </c>
    </row>
    <row r="83" spans="1:10" ht="380">
      <c r="A83" s="5" t="s">
        <v>896</v>
      </c>
      <c r="B83" s="4" t="s">
        <v>897</v>
      </c>
      <c r="C83" s="4" t="s">
        <v>205</v>
      </c>
      <c r="D83" t="s">
        <v>804</v>
      </c>
      <c r="E83" s="3" t="s">
        <v>162</v>
      </c>
      <c r="F83" s="3" t="s">
        <v>162</v>
      </c>
      <c r="G83" s="4" t="s">
        <v>835</v>
      </c>
      <c r="H83" s="4" t="s">
        <v>206</v>
      </c>
    </row>
    <row r="84" spans="1:10" ht="409.6">
      <c r="A84" s="5" t="s">
        <v>207</v>
      </c>
      <c r="B84" s="4" t="s">
        <v>898</v>
      </c>
      <c r="C84" s="4" t="s">
        <v>208</v>
      </c>
      <c r="D84" t="s">
        <v>97</v>
      </c>
      <c r="E84" s="3" t="s">
        <v>162</v>
      </c>
      <c r="F84" s="3" t="s">
        <v>162</v>
      </c>
      <c r="G84" s="4" t="s">
        <v>850</v>
      </c>
      <c r="H84" s="4" t="s">
        <v>209</v>
      </c>
    </row>
    <row r="85" spans="1:10" ht="409.6">
      <c r="A85" s="5" t="s">
        <v>210</v>
      </c>
      <c r="B85" s="3" t="s">
        <v>899</v>
      </c>
      <c r="C85" s="4" t="s">
        <v>211</v>
      </c>
      <c r="D85" t="s">
        <v>804</v>
      </c>
      <c r="E85" s="3" t="s">
        <v>15</v>
      </c>
      <c r="F85" s="3" t="s">
        <v>15</v>
      </c>
      <c r="H85" s="4" t="s">
        <v>211</v>
      </c>
    </row>
    <row r="86" spans="1:10" ht="409.6">
      <c r="A86" s="5" t="s">
        <v>900</v>
      </c>
      <c r="B86" s="3" t="s">
        <v>902</v>
      </c>
      <c r="C86" s="4" t="s">
        <v>212</v>
      </c>
      <c r="D86" t="s">
        <v>804</v>
      </c>
      <c r="E86" s="3" t="s">
        <v>162</v>
      </c>
      <c r="F86" s="3" t="s">
        <v>162</v>
      </c>
      <c r="H86" s="4" t="s">
        <v>212</v>
      </c>
    </row>
    <row r="87" spans="1:10" ht="192">
      <c r="A87" s="5" t="s">
        <v>901</v>
      </c>
      <c r="B87" s="3" t="s">
        <v>902</v>
      </c>
      <c r="C87" s="4" t="s">
        <v>213</v>
      </c>
      <c r="D87" t="s">
        <v>822</v>
      </c>
      <c r="E87" s="3" t="s">
        <v>13</v>
      </c>
      <c r="F87" s="3" t="s">
        <v>13</v>
      </c>
      <c r="H87" s="4" t="s">
        <v>214</v>
      </c>
    </row>
    <row r="88" spans="1:10" ht="409.6">
      <c r="A88" s="5" t="s">
        <v>215</v>
      </c>
      <c r="B88" s="4" t="s">
        <v>903</v>
      </c>
      <c r="C88" s="4" t="s">
        <v>216</v>
      </c>
      <c r="D88" t="s">
        <v>128</v>
      </c>
      <c r="E88" s="3" t="s">
        <v>13</v>
      </c>
      <c r="F88" s="3" t="s">
        <v>13</v>
      </c>
      <c r="G88" s="4" t="s">
        <v>842</v>
      </c>
      <c r="H88" s="4" t="s">
        <v>217</v>
      </c>
    </row>
    <row r="89" spans="1:10" ht="288">
      <c r="A89" s="5" t="s">
        <v>218</v>
      </c>
      <c r="B89" s="4" t="s">
        <v>903</v>
      </c>
      <c r="C89" s="4" t="s">
        <v>219</v>
      </c>
      <c r="D89" t="s">
        <v>805</v>
      </c>
      <c r="E89" s="3" t="s">
        <v>170</v>
      </c>
      <c r="F89" s="3" t="s">
        <v>170</v>
      </c>
      <c r="H89" s="4" t="s">
        <v>220</v>
      </c>
    </row>
    <row r="90" spans="1:10" ht="409.6">
      <c r="A90" s="5" t="s">
        <v>221</v>
      </c>
      <c r="B90" s="4" t="s">
        <v>903</v>
      </c>
      <c r="C90" s="4" t="s">
        <v>222</v>
      </c>
      <c r="D90" t="s">
        <v>804</v>
      </c>
      <c r="E90" s="3" t="s">
        <v>170</v>
      </c>
      <c r="F90" s="3" t="s">
        <v>170</v>
      </c>
      <c r="G90" s="4" t="s">
        <v>857</v>
      </c>
      <c r="H90" s="4" t="s">
        <v>223</v>
      </c>
    </row>
    <row r="91" spans="1:10" ht="409.6">
      <c r="A91" s="5" t="s">
        <v>224</v>
      </c>
      <c r="B91" s="4" t="s">
        <v>903</v>
      </c>
      <c r="C91" s="4" t="s">
        <v>791</v>
      </c>
      <c r="D91" t="s">
        <v>26</v>
      </c>
      <c r="E91" s="3" t="s">
        <v>13</v>
      </c>
      <c r="F91" s="3" t="s">
        <v>13</v>
      </c>
      <c r="G91" s="4" t="s">
        <v>848</v>
      </c>
      <c r="H91" s="4" t="s">
        <v>792</v>
      </c>
    </row>
    <row r="92" spans="1:10" ht="409.6">
      <c r="A92" s="5" t="s">
        <v>225</v>
      </c>
      <c r="B92" s="4" t="s">
        <v>903</v>
      </c>
      <c r="C92" s="4" t="s">
        <v>226</v>
      </c>
      <c r="D92" t="s">
        <v>803</v>
      </c>
      <c r="E92" s="3" t="s">
        <v>15</v>
      </c>
      <c r="F92" s="3" t="s">
        <v>162</v>
      </c>
      <c r="G92" s="4" t="s">
        <v>829</v>
      </c>
      <c r="H92" s="4" t="s">
        <v>227</v>
      </c>
    </row>
    <row r="93" spans="1:10" ht="409.6">
      <c r="A93" s="5" t="s">
        <v>228</v>
      </c>
      <c r="B93" s="4" t="s">
        <v>904</v>
      </c>
      <c r="C93" s="4" t="s">
        <v>229</v>
      </c>
      <c r="D93" t="s">
        <v>797</v>
      </c>
      <c r="E93" s="3" t="s">
        <v>13</v>
      </c>
      <c r="F93" s="3" t="s">
        <v>13</v>
      </c>
      <c r="G93" s="4" t="s">
        <v>826</v>
      </c>
      <c r="H93" s="4" t="s">
        <v>230</v>
      </c>
    </row>
    <row r="94" spans="1:10" ht="96">
      <c r="A94" s="5" t="s">
        <v>228</v>
      </c>
      <c r="B94" s="4" t="s">
        <v>904</v>
      </c>
      <c r="C94" s="4" t="s">
        <v>231</v>
      </c>
      <c r="D94" t="s">
        <v>97</v>
      </c>
      <c r="E94" s="3" t="s">
        <v>15</v>
      </c>
      <c r="F94" s="3" t="s">
        <v>162</v>
      </c>
      <c r="H94" s="4" t="s">
        <v>795</v>
      </c>
    </row>
    <row r="95" spans="1:10" ht="144">
      <c r="A95" s="5" t="s">
        <v>905</v>
      </c>
      <c r="B95" s="4" t="s">
        <v>906</v>
      </c>
      <c r="C95" s="4" t="s">
        <v>232</v>
      </c>
      <c r="D95" t="s">
        <v>671</v>
      </c>
      <c r="E95" s="3" t="s">
        <v>170</v>
      </c>
      <c r="F95" s="3" t="s">
        <v>162</v>
      </c>
      <c r="H95" s="4" t="s">
        <v>233</v>
      </c>
      <c r="I95" s="3" t="s">
        <v>13</v>
      </c>
      <c r="J95" s="4" t="s">
        <v>788</v>
      </c>
    </row>
    <row r="96" spans="1:10" ht="303" customHeight="1">
      <c r="A96" s="5" t="s">
        <v>905</v>
      </c>
      <c r="B96" s="4" t="s">
        <v>906</v>
      </c>
      <c r="C96" s="4" t="s">
        <v>235</v>
      </c>
      <c r="D96" t="s">
        <v>128</v>
      </c>
      <c r="E96" s="3" t="s">
        <v>15</v>
      </c>
      <c r="F96" s="3" t="s">
        <v>162</v>
      </c>
      <c r="G96" s="4" t="s">
        <v>842</v>
      </c>
      <c r="H96" s="4" t="s">
        <v>236</v>
      </c>
    </row>
    <row r="97" spans="1:8" ht="224">
      <c r="A97" s="5" t="s">
        <v>905</v>
      </c>
      <c r="B97" s="4" t="s">
        <v>906</v>
      </c>
      <c r="C97" s="4" t="s">
        <v>237</v>
      </c>
      <c r="D97" t="s">
        <v>797</v>
      </c>
      <c r="E97" s="3" t="s">
        <v>13</v>
      </c>
      <c r="F97" s="3" t="s">
        <v>13</v>
      </c>
      <c r="G97" s="4" t="s">
        <v>827</v>
      </c>
      <c r="H97" s="4" t="s">
        <v>238</v>
      </c>
    </row>
    <row r="98" spans="1:8" ht="409.6">
      <c r="A98" s="5" t="s">
        <v>905</v>
      </c>
      <c r="B98" s="4" t="s">
        <v>906</v>
      </c>
      <c r="C98" s="4" t="s">
        <v>239</v>
      </c>
      <c r="D98" t="s">
        <v>803</v>
      </c>
      <c r="E98" s="3" t="s">
        <v>13</v>
      </c>
      <c r="F98" s="3" t="s">
        <v>13</v>
      </c>
      <c r="G98" s="4" t="s">
        <v>829</v>
      </c>
      <c r="H98" s="4" t="s">
        <v>240</v>
      </c>
    </row>
    <row r="99" spans="1:8" ht="335">
      <c r="A99" s="5" t="s">
        <v>905</v>
      </c>
      <c r="B99" s="3" t="s">
        <v>234</v>
      </c>
      <c r="C99" s="4" t="s">
        <v>241</v>
      </c>
      <c r="D99" t="s">
        <v>97</v>
      </c>
      <c r="E99" s="3" t="s">
        <v>162</v>
      </c>
      <c r="F99" s="3" t="s">
        <v>162</v>
      </c>
      <c r="G99" s="4" t="s">
        <v>850</v>
      </c>
      <c r="H99" s="4" t="s">
        <v>242</v>
      </c>
    </row>
    <row r="100" spans="1:8" ht="240">
      <c r="A100" s="5" t="s">
        <v>905</v>
      </c>
      <c r="B100" s="3" t="s">
        <v>234</v>
      </c>
      <c r="C100" s="4" t="s">
        <v>243</v>
      </c>
      <c r="D100" t="s">
        <v>797</v>
      </c>
      <c r="E100" s="3" t="s">
        <v>13</v>
      </c>
      <c r="F100" s="3" t="s">
        <v>13</v>
      </c>
      <c r="G100" s="4" t="s">
        <v>855</v>
      </c>
      <c r="H100" s="4" t="s">
        <v>244</v>
      </c>
    </row>
    <row r="101" spans="1:8" ht="409.6">
      <c r="A101" s="5" t="s">
        <v>907</v>
      </c>
      <c r="B101" s="4" t="s">
        <v>908</v>
      </c>
      <c r="C101" s="4" t="s">
        <v>245</v>
      </c>
      <c r="D101" t="s">
        <v>808</v>
      </c>
      <c r="E101" s="3" t="s">
        <v>162</v>
      </c>
      <c r="F101" s="3" t="s">
        <v>162</v>
      </c>
      <c r="H101" s="4" t="s">
        <v>245</v>
      </c>
    </row>
    <row r="102" spans="1:8" ht="409.6">
      <c r="A102" s="5" t="s">
        <v>907</v>
      </c>
      <c r="B102" s="4" t="s">
        <v>909</v>
      </c>
      <c r="C102" s="4" t="s">
        <v>246</v>
      </c>
      <c r="D102" t="s">
        <v>804</v>
      </c>
      <c r="E102" s="3" t="s">
        <v>170</v>
      </c>
      <c r="F102" s="3" t="s">
        <v>170</v>
      </c>
      <c r="G102" s="4" t="s">
        <v>857</v>
      </c>
      <c r="H102" s="11" t="s">
        <v>247</v>
      </c>
    </row>
    <row r="103" spans="1:8" ht="304">
      <c r="A103" s="5" t="s">
        <v>248</v>
      </c>
      <c r="B103" s="3" t="s">
        <v>911</v>
      </c>
      <c r="C103" s="4" t="s">
        <v>249</v>
      </c>
      <c r="D103" t="s">
        <v>804</v>
      </c>
      <c r="E103" s="3" t="s">
        <v>15</v>
      </c>
      <c r="F103" s="3" t="s">
        <v>15</v>
      </c>
      <c r="G103" s="4" t="s">
        <v>857</v>
      </c>
      <c r="H103" s="4" t="s">
        <v>250</v>
      </c>
    </row>
    <row r="104" spans="1:8" ht="304">
      <c r="A104" s="5" t="s">
        <v>248</v>
      </c>
      <c r="B104" s="3" t="s">
        <v>910</v>
      </c>
      <c r="C104" s="4" t="s">
        <v>251</v>
      </c>
      <c r="D104" t="s">
        <v>796</v>
      </c>
      <c r="E104" s="3" t="s">
        <v>162</v>
      </c>
      <c r="F104" s="3" t="s">
        <v>162</v>
      </c>
      <c r="H104" s="4" t="s">
        <v>251</v>
      </c>
    </row>
    <row r="105" spans="1:8" ht="304">
      <c r="A105" s="5" t="s">
        <v>248</v>
      </c>
      <c r="B105" s="3" t="s">
        <v>910</v>
      </c>
      <c r="C105" s="4" t="s">
        <v>252</v>
      </c>
      <c r="D105" t="s">
        <v>26</v>
      </c>
      <c r="E105" s="3" t="s">
        <v>15</v>
      </c>
      <c r="F105" s="3" t="s">
        <v>162</v>
      </c>
      <c r="G105" s="4" t="s">
        <v>848</v>
      </c>
      <c r="H105" s="4" t="s">
        <v>253</v>
      </c>
    </row>
    <row r="106" spans="1:8" ht="409.6">
      <c r="A106" s="5" t="s">
        <v>254</v>
      </c>
      <c r="B106" s="3" t="s">
        <v>913</v>
      </c>
      <c r="C106" s="4" t="s">
        <v>255</v>
      </c>
      <c r="D106" t="s">
        <v>59</v>
      </c>
      <c r="E106" s="3" t="s">
        <v>13</v>
      </c>
      <c r="F106" s="3" t="s">
        <v>13</v>
      </c>
      <c r="G106" s="4" t="s">
        <v>858</v>
      </c>
      <c r="H106" s="4" t="s">
        <v>256</v>
      </c>
    </row>
    <row r="107" spans="1:8" ht="409.6">
      <c r="A107" s="5" t="s">
        <v>254</v>
      </c>
      <c r="B107" s="3" t="s">
        <v>912</v>
      </c>
      <c r="C107" s="4" t="s">
        <v>257</v>
      </c>
      <c r="D107" t="s">
        <v>805</v>
      </c>
      <c r="E107" s="3" t="s">
        <v>170</v>
      </c>
      <c r="F107" s="3" t="s">
        <v>170</v>
      </c>
      <c r="H107" s="4" t="s">
        <v>257</v>
      </c>
    </row>
    <row r="108" spans="1:8" ht="350">
      <c r="A108" s="5" t="s">
        <v>258</v>
      </c>
      <c r="B108" s="3" t="s">
        <v>914</v>
      </c>
      <c r="C108" s="4" t="s">
        <v>259</v>
      </c>
      <c r="D108" t="s">
        <v>804</v>
      </c>
      <c r="E108" s="3" t="s">
        <v>162</v>
      </c>
      <c r="F108" s="3" t="s">
        <v>162</v>
      </c>
      <c r="G108" s="4" t="s">
        <v>857</v>
      </c>
      <c r="H108" s="4" t="s">
        <v>260</v>
      </c>
    </row>
    <row r="109" spans="1:8" ht="350">
      <c r="A109" s="5" t="s">
        <v>258</v>
      </c>
      <c r="B109" s="3" t="s">
        <v>914</v>
      </c>
      <c r="C109" s="4" t="s">
        <v>261</v>
      </c>
      <c r="D109" t="s">
        <v>796</v>
      </c>
      <c r="E109" s="3" t="s">
        <v>15</v>
      </c>
      <c r="F109" s="3" t="s">
        <v>15</v>
      </c>
      <c r="H109" s="4" t="s">
        <v>261</v>
      </c>
    </row>
    <row r="110" spans="1:8" ht="409.6">
      <c r="A110" s="5" t="s">
        <v>258</v>
      </c>
      <c r="B110" s="4" t="s">
        <v>914</v>
      </c>
      <c r="C110" s="4" t="s">
        <v>262</v>
      </c>
      <c r="D110" t="s">
        <v>97</v>
      </c>
      <c r="E110" s="3" t="s">
        <v>162</v>
      </c>
      <c r="F110" s="3" t="s">
        <v>162</v>
      </c>
      <c r="G110" s="4" t="s">
        <v>850</v>
      </c>
      <c r="H110" s="4" t="s">
        <v>263</v>
      </c>
    </row>
    <row r="111" spans="1:8" ht="409.6">
      <c r="A111" s="5" t="s">
        <v>258</v>
      </c>
      <c r="B111" s="4" t="s">
        <v>914</v>
      </c>
      <c r="C111" s="4" t="s">
        <v>264</v>
      </c>
      <c r="D111" t="s">
        <v>804</v>
      </c>
      <c r="E111" s="3" t="s">
        <v>162</v>
      </c>
      <c r="F111" s="3" t="s">
        <v>162</v>
      </c>
      <c r="G111" s="4" t="s">
        <v>857</v>
      </c>
      <c r="H111" s="10" t="s">
        <v>265</v>
      </c>
    </row>
    <row r="112" spans="1:8" ht="194">
      <c r="A112" s="5" t="s">
        <v>258</v>
      </c>
      <c r="B112" s="4" t="s">
        <v>914</v>
      </c>
      <c r="C112" s="4" t="s">
        <v>266</v>
      </c>
      <c r="D112" t="s">
        <v>797</v>
      </c>
      <c r="E112" s="3" t="s">
        <v>162</v>
      </c>
      <c r="F112" s="3" t="s">
        <v>162</v>
      </c>
      <c r="G112" s="4" t="s">
        <v>855</v>
      </c>
      <c r="H112" s="4" t="s">
        <v>267</v>
      </c>
    </row>
    <row r="113" spans="1:8" ht="409.6">
      <c r="A113" s="5" t="s">
        <v>268</v>
      </c>
      <c r="B113" s="3" t="s">
        <v>915</v>
      </c>
      <c r="C113" s="4" t="s">
        <v>269</v>
      </c>
      <c r="D113" t="s">
        <v>811</v>
      </c>
      <c r="E113" s="3" t="s">
        <v>15</v>
      </c>
      <c r="F113" s="3" t="s">
        <v>15</v>
      </c>
      <c r="G113" s="3" t="s">
        <v>843</v>
      </c>
      <c r="H113" s="4" t="s">
        <v>270</v>
      </c>
    </row>
    <row r="114" spans="1:8" ht="409.6">
      <c r="A114" s="5" t="s">
        <v>268</v>
      </c>
      <c r="B114" s="3" t="s">
        <v>915</v>
      </c>
      <c r="C114" s="4" t="s">
        <v>271</v>
      </c>
      <c r="D114" t="s">
        <v>804</v>
      </c>
      <c r="E114" s="3" t="s">
        <v>170</v>
      </c>
      <c r="F114" s="3" t="s">
        <v>170</v>
      </c>
      <c r="G114" s="4" t="s">
        <v>857</v>
      </c>
      <c r="H114" s="4" t="s">
        <v>272</v>
      </c>
    </row>
    <row r="115" spans="1:8" ht="176">
      <c r="A115" s="5" t="s">
        <v>275</v>
      </c>
      <c r="B115" s="4" t="s">
        <v>917</v>
      </c>
      <c r="C115" s="4" t="s">
        <v>273</v>
      </c>
      <c r="D115" t="s">
        <v>59</v>
      </c>
      <c r="E115" s="3" t="s">
        <v>170</v>
      </c>
      <c r="F115" s="3" t="s">
        <v>170</v>
      </c>
      <c r="G115" s="4" t="s">
        <v>858</v>
      </c>
      <c r="H115" s="4" t="s">
        <v>274</v>
      </c>
    </row>
    <row r="116" spans="1:8" ht="409.6">
      <c r="A116" s="5" t="s">
        <v>275</v>
      </c>
      <c r="B116" s="4" t="s">
        <v>916</v>
      </c>
      <c r="C116" s="4" t="s">
        <v>276</v>
      </c>
      <c r="D116" t="s">
        <v>803</v>
      </c>
      <c r="E116" s="3" t="s">
        <v>13</v>
      </c>
      <c r="F116" s="3" t="s">
        <v>170</v>
      </c>
      <c r="G116" s="4" t="s">
        <v>829</v>
      </c>
      <c r="H116" s="4" t="s">
        <v>277</v>
      </c>
    </row>
    <row r="117" spans="1:8" ht="320">
      <c r="A117" s="5" t="s">
        <v>275</v>
      </c>
      <c r="B117" s="4" t="s">
        <v>916</v>
      </c>
      <c r="C117" s="4" t="s">
        <v>278</v>
      </c>
      <c r="D117" t="s">
        <v>797</v>
      </c>
      <c r="E117" s="3" t="s">
        <v>170</v>
      </c>
      <c r="F117" s="3" t="s">
        <v>170</v>
      </c>
      <c r="G117" s="4" t="s">
        <v>828</v>
      </c>
      <c r="H117" s="4" t="s">
        <v>279</v>
      </c>
    </row>
    <row r="118" spans="1:8" ht="320">
      <c r="A118" s="5" t="s">
        <v>275</v>
      </c>
      <c r="B118" s="4" t="s">
        <v>916</v>
      </c>
      <c r="C118" s="4" t="s">
        <v>280</v>
      </c>
      <c r="D118" t="s">
        <v>796</v>
      </c>
      <c r="E118" s="3" t="s">
        <v>162</v>
      </c>
      <c r="F118" s="3" t="s">
        <v>162</v>
      </c>
      <c r="H118" s="4" t="s">
        <v>280</v>
      </c>
    </row>
    <row r="119" spans="1:8" ht="409.6">
      <c r="A119" s="5" t="s">
        <v>275</v>
      </c>
      <c r="B119" s="4" t="s">
        <v>916</v>
      </c>
      <c r="C119" s="4" t="s">
        <v>281</v>
      </c>
      <c r="D119" t="s">
        <v>796</v>
      </c>
      <c r="E119" s="3" t="s">
        <v>170</v>
      </c>
      <c r="F119" s="3" t="s">
        <v>170</v>
      </c>
      <c r="G119" s="4" t="s">
        <v>856</v>
      </c>
      <c r="H119" s="4" t="s">
        <v>282</v>
      </c>
    </row>
    <row r="120" spans="1:8" ht="409.6">
      <c r="A120" s="5" t="s">
        <v>275</v>
      </c>
      <c r="B120" s="4" t="s">
        <v>916</v>
      </c>
      <c r="C120" s="4" t="s">
        <v>283</v>
      </c>
      <c r="D120" t="s">
        <v>97</v>
      </c>
      <c r="E120" s="3" t="s">
        <v>15</v>
      </c>
      <c r="F120" s="3" t="s">
        <v>15</v>
      </c>
      <c r="G120" s="4" t="s">
        <v>850</v>
      </c>
      <c r="H120" s="10" t="s">
        <v>284</v>
      </c>
    </row>
    <row r="121" spans="1:8" ht="409.6">
      <c r="A121" s="5" t="s">
        <v>285</v>
      </c>
      <c r="B121" s="4" t="s">
        <v>919</v>
      </c>
      <c r="C121" s="4" t="s">
        <v>286</v>
      </c>
      <c r="D121" t="s">
        <v>803</v>
      </c>
      <c r="E121" s="3" t="s">
        <v>162</v>
      </c>
      <c r="F121" s="3" t="s">
        <v>162</v>
      </c>
      <c r="G121" s="4" t="s">
        <v>829</v>
      </c>
      <c r="H121" s="4" t="s">
        <v>287</v>
      </c>
    </row>
    <row r="122" spans="1:8" ht="409.6">
      <c r="A122" s="5" t="s">
        <v>285</v>
      </c>
      <c r="B122" s="4" t="s">
        <v>918</v>
      </c>
      <c r="C122" s="4" t="s">
        <v>288</v>
      </c>
      <c r="D122" t="s">
        <v>672</v>
      </c>
      <c r="E122" s="3" t="s">
        <v>162</v>
      </c>
      <c r="F122" s="3" t="s">
        <v>162</v>
      </c>
      <c r="G122" s="4" t="s">
        <v>859</v>
      </c>
      <c r="H122" s="4" t="s">
        <v>289</v>
      </c>
    </row>
    <row r="123" spans="1:8" ht="409.6">
      <c r="A123" s="5" t="s">
        <v>285</v>
      </c>
      <c r="B123" s="4" t="s">
        <v>918</v>
      </c>
      <c r="C123" s="4" t="s">
        <v>290</v>
      </c>
      <c r="D123" t="s">
        <v>804</v>
      </c>
      <c r="E123" s="3" t="s">
        <v>162</v>
      </c>
      <c r="F123" s="3" t="s">
        <v>162</v>
      </c>
      <c r="H123" s="4" t="s">
        <v>290</v>
      </c>
    </row>
    <row r="124" spans="1:8" ht="409.6">
      <c r="A124" s="5" t="s">
        <v>285</v>
      </c>
      <c r="B124" s="4" t="s">
        <v>918</v>
      </c>
      <c r="C124" s="4" t="s">
        <v>291</v>
      </c>
      <c r="D124" t="s">
        <v>796</v>
      </c>
      <c r="E124" s="3" t="s">
        <v>162</v>
      </c>
      <c r="F124" s="3" t="s">
        <v>162</v>
      </c>
      <c r="G124" s="4" t="s">
        <v>833</v>
      </c>
      <c r="H124" s="4" t="s">
        <v>292</v>
      </c>
    </row>
    <row r="125" spans="1:8" ht="409.6">
      <c r="A125" s="5" t="s">
        <v>285</v>
      </c>
      <c r="B125" s="4" t="s">
        <v>918</v>
      </c>
      <c r="C125" s="4" t="s">
        <v>293</v>
      </c>
      <c r="D125" t="s">
        <v>797</v>
      </c>
      <c r="E125" s="3" t="s">
        <v>162</v>
      </c>
      <c r="F125" s="3" t="s">
        <v>162</v>
      </c>
      <c r="G125" s="4" t="s">
        <v>855</v>
      </c>
      <c r="H125" s="4" t="s">
        <v>294</v>
      </c>
    </row>
    <row r="126" spans="1:8" ht="144">
      <c r="A126" s="5" t="s">
        <v>285</v>
      </c>
      <c r="B126" s="4" t="s">
        <v>918</v>
      </c>
      <c r="C126" s="4" t="s">
        <v>295</v>
      </c>
      <c r="D126" t="s">
        <v>808</v>
      </c>
      <c r="E126" s="3" t="s">
        <v>162</v>
      </c>
      <c r="F126" s="3" t="s">
        <v>162</v>
      </c>
    </row>
    <row r="127" spans="1:8" ht="240">
      <c r="A127" s="5" t="s">
        <v>296</v>
      </c>
      <c r="B127" s="4" t="s">
        <v>920</v>
      </c>
      <c r="C127" s="4" t="s">
        <v>297</v>
      </c>
      <c r="D127" t="s">
        <v>803</v>
      </c>
      <c r="E127" s="3" t="s">
        <v>13</v>
      </c>
      <c r="F127" s="3" t="s">
        <v>13</v>
      </c>
      <c r="G127" s="4" t="s">
        <v>829</v>
      </c>
      <c r="H127" s="4" t="s">
        <v>298</v>
      </c>
    </row>
    <row r="128" spans="1:8" ht="240">
      <c r="A128" s="5" t="s">
        <v>296</v>
      </c>
      <c r="B128" s="4" t="s">
        <v>920</v>
      </c>
      <c r="C128" s="4" t="s">
        <v>299</v>
      </c>
      <c r="D128" t="s">
        <v>26</v>
      </c>
      <c r="E128" s="3" t="s">
        <v>13</v>
      </c>
      <c r="F128" s="3" t="s">
        <v>13</v>
      </c>
      <c r="G128" s="4" t="s">
        <v>848</v>
      </c>
      <c r="H128" s="4" t="s">
        <v>300</v>
      </c>
    </row>
    <row r="129" spans="1:11" ht="240">
      <c r="A129" s="5" t="s">
        <v>296</v>
      </c>
      <c r="B129" s="4" t="s">
        <v>920</v>
      </c>
      <c r="C129" s="4" t="s">
        <v>301</v>
      </c>
      <c r="D129" t="s">
        <v>797</v>
      </c>
      <c r="E129" s="3" t="s">
        <v>170</v>
      </c>
      <c r="F129" s="3" t="s">
        <v>170</v>
      </c>
      <c r="G129" s="4" t="s">
        <v>827</v>
      </c>
      <c r="H129" s="4" t="s">
        <v>302</v>
      </c>
    </row>
    <row r="130" spans="1:11" ht="240">
      <c r="A130" s="5" t="s">
        <v>296</v>
      </c>
      <c r="B130" s="4" t="s">
        <v>920</v>
      </c>
      <c r="C130" s="4" t="s">
        <v>303</v>
      </c>
      <c r="D130" t="s">
        <v>128</v>
      </c>
      <c r="E130" s="3" t="s">
        <v>162</v>
      </c>
      <c r="F130" s="3" t="s">
        <v>162</v>
      </c>
      <c r="G130" s="4" t="s">
        <v>842</v>
      </c>
      <c r="H130" s="4" t="s">
        <v>304</v>
      </c>
    </row>
    <row r="131" spans="1:11" ht="409.6">
      <c r="A131" s="5" t="s">
        <v>922</v>
      </c>
      <c r="B131" s="3" t="s">
        <v>921</v>
      </c>
      <c r="C131" s="4" t="s">
        <v>306</v>
      </c>
      <c r="D131" t="s">
        <v>804</v>
      </c>
      <c r="E131" s="3" t="s">
        <v>162</v>
      </c>
      <c r="F131" s="3" t="s">
        <v>162</v>
      </c>
      <c r="H131" s="4" t="s">
        <v>306</v>
      </c>
    </row>
    <row r="132" spans="1:11" ht="409.6">
      <c r="A132" s="5" t="s">
        <v>922</v>
      </c>
      <c r="B132" s="3" t="s">
        <v>921</v>
      </c>
      <c r="C132" s="4" t="s">
        <v>307</v>
      </c>
      <c r="D132" t="s">
        <v>797</v>
      </c>
      <c r="E132" s="3" t="s">
        <v>162</v>
      </c>
      <c r="F132" s="3" t="s">
        <v>162</v>
      </c>
      <c r="G132" s="4" t="s">
        <v>828</v>
      </c>
      <c r="H132" s="4" t="s">
        <v>308</v>
      </c>
    </row>
    <row r="133" spans="1:11" ht="208">
      <c r="A133" s="5" t="s">
        <v>922</v>
      </c>
      <c r="B133" s="3" t="s">
        <v>921</v>
      </c>
      <c r="C133" s="4" t="s">
        <v>309</v>
      </c>
      <c r="D133" t="s">
        <v>48</v>
      </c>
      <c r="E133" s="3" t="s">
        <v>162</v>
      </c>
      <c r="F133" s="3" t="s">
        <v>162</v>
      </c>
      <c r="G133" s="4" t="s">
        <v>844</v>
      </c>
      <c r="H133" s="4" t="s">
        <v>310</v>
      </c>
    </row>
    <row r="134" spans="1:11" ht="350">
      <c r="A134" s="5" t="s">
        <v>922</v>
      </c>
      <c r="B134" s="3" t="s">
        <v>921</v>
      </c>
      <c r="C134" s="4" t="s">
        <v>311</v>
      </c>
      <c r="D134" t="s">
        <v>809</v>
      </c>
      <c r="E134" s="3" t="s">
        <v>162</v>
      </c>
      <c r="F134" s="3" t="s">
        <v>162</v>
      </c>
      <c r="G134" s="4" t="s">
        <v>825</v>
      </c>
      <c r="H134" s="4" t="s">
        <v>311</v>
      </c>
    </row>
    <row r="135" spans="1:11" ht="409.6">
      <c r="A135" s="5" t="s">
        <v>922</v>
      </c>
      <c r="B135" s="3" t="s">
        <v>305</v>
      </c>
      <c r="C135" s="4" t="s">
        <v>312</v>
      </c>
      <c r="D135" t="s">
        <v>796</v>
      </c>
      <c r="E135" s="3" t="s">
        <v>162</v>
      </c>
      <c r="F135" s="3" t="s">
        <v>162</v>
      </c>
      <c r="G135" s="4" t="s">
        <v>833</v>
      </c>
      <c r="H135" s="4" t="s">
        <v>313</v>
      </c>
    </row>
    <row r="136" spans="1:11" ht="409.6">
      <c r="A136" s="5" t="s">
        <v>314</v>
      </c>
      <c r="B136" s="4" t="s">
        <v>923</v>
      </c>
      <c r="C136" s="4" t="s">
        <v>315</v>
      </c>
      <c r="D136" t="s">
        <v>97</v>
      </c>
      <c r="E136" s="3" t="s">
        <v>162</v>
      </c>
      <c r="F136" s="3" t="s">
        <v>162</v>
      </c>
      <c r="G136" s="4" t="s">
        <v>850</v>
      </c>
      <c r="H136" s="8" t="s">
        <v>316</v>
      </c>
    </row>
    <row r="137" spans="1:11" ht="409.6">
      <c r="A137" s="5" t="s">
        <v>317</v>
      </c>
      <c r="B137" s="4" t="s">
        <v>924</v>
      </c>
      <c r="C137" s="4" t="s">
        <v>318</v>
      </c>
      <c r="D137" t="s">
        <v>796</v>
      </c>
      <c r="E137" s="3" t="s">
        <v>13</v>
      </c>
      <c r="F137" s="3" t="s">
        <v>13</v>
      </c>
      <c r="G137" s="4" t="s">
        <v>833</v>
      </c>
      <c r="H137" s="4" t="s">
        <v>319</v>
      </c>
    </row>
    <row r="138" spans="1:11" ht="409.6">
      <c r="A138" s="5" t="s">
        <v>317</v>
      </c>
      <c r="B138" s="4" t="s">
        <v>924</v>
      </c>
      <c r="C138" s="4" t="s">
        <v>320</v>
      </c>
      <c r="D138" t="s">
        <v>797</v>
      </c>
      <c r="E138" s="3" t="s">
        <v>13</v>
      </c>
      <c r="F138" s="3" t="s">
        <v>13</v>
      </c>
      <c r="G138" s="4" t="s">
        <v>828</v>
      </c>
      <c r="H138" s="4" t="s">
        <v>321</v>
      </c>
    </row>
    <row r="139" spans="1:11" ht="409.6">
      <c r="A139" s="5" t="s">
        <v>317</v>
      </c>
      <c r="B139" s="4" t="s">
        <v>924</v>
      </c>
      <c r="C139" s="4" t="s">
        <v>322</v>
      </c>
      <c r="D139" t="s">
        <v>26</v>
      </c>
      <c r="E139" s="3" t="s">
        <v>162</v>
      </c>
      <c r="F139" s="3" t="s">
        <v>162</v>
      </c>
      <c r="G139" s="4" t="s">
        <v>848</v>
      </c>
      <c r="H139" s="4" t="s">
        <v>793</v>
      </c>
    </row>
    <row r="140" spans="1:11" ht="409.6">
      <c r="A140" s="5" t="s">
        <v>317</v>
      </c>
      <c r="B140" s="4" t="s">
        <v>924</v>
      </c>
      <c r="C140" s="4" t="s">
        <v>323</v>
      </c>
      <c r="D140" t="s">
        <v>803</v>
      </c>
      <c r="E140" s="3" t="s">
        <v>162</v>
      </c>
      <c r="F140" s="3" t="s">
        <v>162</v>
      </c>
      <c r="G140" s="4" t="s">
        <v>829</v>
      </c>
      <c r="H140" s="4" t="s">
        <v>324</v>
      </c>
    </row>
    <row r="141" spans="1:11" ht="409.6">
      <c r="A141" s="5" t="s">
        <v>317</v>
      </c>
      <c r="B141" s="4" t="s">
        <v>924</v>
      </c>
      <c r="C141" s="4" t="s">
        <v>325</v>
      </c>
      <c r="D141" t="s">
        <v>97</v>
      </c>
      <c r="E141" s="3" t="s">
        <v>162</v>
      </c>
      <c r="F141" s="3" t="s">
        <v>162</v>
      </c>
      <c r="G141" s="4" t="s">
        <v>850</v>
      </c>
      <c r="H141" s="4" t="s">
        <v>326</v>
      </c>
    </row>
    <row r="142" spans="1:11" ht="272">
      <c r="A142" s="5" t="s">
        <v>317</v>
      </c>
      <c r="B142" s="4" t="s">
        <v>924</v>
      </c>
      <c r="C142" s="4" t="s">
        <v>327</v>
      </c>
      <c r="D142" t="s">
        <v>48</v>
      </c>
      <c r="E142" s="3" t="s">
        <v>162</v>
      </c>
      <c r="F142" s="3" t="s">
        <v>162</v>
      </c>
      <c r="G142" s="4" t="s">
        <v>844</v>
      </c>
      <c r="H142" s="4" t="s">
        <v>328</v>
      </c>
      <c r="I142" s="3" t="s">
        <v>15</v>
      </c>
      <c r="J142" s="3" t="s">
        <v>15</v>
      </c>
      <c r="K142" s="8" t="s">
        <v>329</v>
      </c>
    </row>
    <row r="143" spans="1:11" ht="409.6">
      <c r="A143" s="5" t="s">
        <v>330</v>
      </c>
      <c r="B143" s="4" t="s">
        <v>925</v>
      </c>
      <c r="C143" s="4" t="s">
        <v>331</v>
      </c>
      <c r="D143" t="s">
        <v>137</v>
      </c>
    </row>
    <row r="144" spans="1:11" ht="409.6">
      <c r="A144" s="5" t="s">
        <v>330</v>
      </c>
      <c r="B144" s="4" t="s">
        <v>925</v>
      </c>
      <c r="C144" s="4" t="s">
        <v>332</v>
      </c>
      <c r="D144" t="s">
        <v>796</v>
      </c>
      <c r="E144" s="3" t="s">
        <v>162</v>
      </c>
      <c r="F144" s="3" t="s">
        <v>162</v>
      </c>
      <c r="G144" s="4" t="s">
        <v>856</v>
      </c>
      <c r="H144" s="4" t="s">
        <v>333</v>
      </c>
    </row>
    <row r="145" spans="1:8" ht="409.6">
      <c r="A145" s="5" t="s">
        <v>330</v>
      </c>
      <c r="B145" s="4" t="s">
        <v>925</v>
      </c>
      <c r="C145" s="4" t="s">
        <v>334</v>
      </c>
      <c r="D145" t="s">
        <v>804</v>
      </c>
      <c r="E145" s="3" t="s">
        <v>162</v>
      </c>
      <c r="F145" s="3" t="s">
        <v>162</v>
      </c>
      <c r="G145" s="4" t="s">
        <v>857</v>
      </c>
      <c r="H145" s="4" t="s">
        <v>335</v>
      </c>
    </row>
    <row r="146" spans="1:8" ht="256">
      <c r="A146" s="5" t="s">
        <v>330</v>
      </c>
      <c r="B146" s="4" t="s">
        <v>925</v>
      </c>
      <c r="C146" s="4" t="s">
        <v>336</v>
      </c>
      <c r="D146" t="s">
        <v>797</v>
      </c>
      <c r="E146" s="3" t="s">
        <v>162</v>
      </c>
      <c r="F146" s="3" t="s">
        <v>162</v>
      </c>
      <c r="G146" s="4" t="s">
        <v>855</v>
      </c>
      <c r="H146" s="4" t="s">
        <v>337</v>
      </c>
    </row>
    <row r="147" spans="1:8" ht="409.6">
      <c r="A147" s="5" t="s">
        <v>330</v>
      </c>
      <c r="B147" s="4" t="s">
        <v>925</v>
      </c>
      <c r="C147" s="4" t="s">
        <v>338</v>
      </c>
      <c r="D147" t="s">
        <v>807</v>
      </c>
      <c r="E147" s="3" t="s">
        <v>162</v>
      </c>
      <c r="F147" s="3" t="s">
        <v>162</v>
      </c>
      <c r="G147" s="4" t="s">
        <v>846</v>
      </c>
      <c r="H147" s="4" t="s">
        <v>339</v>
      </c>
    </row>
    <row r="148" spans="1:8" ht="128">
      <c r="A148" s="5" t="s">
        <v>330</v>
      </c>
      <c r="B148" s="4" t="s">
        <v>925</v>
      </c>
      <c r="C148" s="4" t="s">
        <v>340</v>
      </c>
      <c r="D148" t="s">
        <v>26</v>
      </c>
      <c r="E148" s="3" t="s">
        <v>162</v>
      </c>
      <c r="F148" s="3" t="s">
        <v>162</v>
      </c>
      <c r="G148" s="4" t="s">
        <v>848</v>
      </c>
      <c r="H148" s="4" t="s">
        <v>341</v>
      </c>
    </row>
    <row r="149" spans="1:8" ht="409.6">
      <c r="A149" s="5" t="s">
        <v>330</v>
      </c>
      <c r="B149" s="4" t="s">
        <v>925</v>
      </c>
      <c r="C149" s="4" t="s">
        <v>342</v>
      </c>
      <c r="D149" t="s">
        <v>137</v>
      </c>
      <c r="E149" s="3" t="s">
        <v>162</v>
      </c>
      <c r="F149" s="3" t="s">
        <v>162</v>
      </c>
      <c r="G149" s="4" t="s">
        <v>860</v>
      </c>
      <c r="H149" s="4" t="s">
        <v>343</v>
      </c>
    </row>
    <row r="150" spans="1:8" ht="409.6">
      <c r="A150" s="5" t="s">
        <v>430</v>
      </c>
      <c r="B150" s="4" t="s">
        <v>925</v>
      </c>
      <c r="C150" s="4" t="s">
        <v>344</v>
      </c>
      <c r="D150" t="s">
        <v>804</v>
      </c>
      <c r="E150" s="3" t="s">
        <v>162</v>
      </c>
      <c r="F150" s="3" t="s">
        <v>162</v>
      </c>
      <c r="H150" s="4" t="s">
        <v>345</v>
      </c>
    </row>
    <row r="151" spans="1:8" ht="409.6">
      <c r="A151" s="5" t="s">
        <v>430</v>
      </c>
      <c r="B151" s="4" t="s">
        <v>925</v>
      </c>
      <c r="C151" s="4" t="s">
        <v>344</v>
      </c>
      <c r="D151" t="s">
        <v>18</v>
      </c>
      <c r="E151" s="3" t="s">
        <v>162</v>
      </c>
      <c r="F151" s="3" t="s">
        <v>162</v>
      </c>
      <c r="G151" s="4" t="s">
        <v>847</v>
      </c>
      <c r="H151" s="4" t="s">
        <v>345</v>
      </c>
    </row>
    <row r="152" spans="1:8" ht="409.6">
      <c r="A152" s="5" t="s">
        <v>330</v>
      </c>
      <c r="B152" s="4" t="s">
        <v>925</v>
      </c>
      <c r="C152" s="4" t="s">
        <v>346</v>
      </c>
      <c r="D152" t="s">
        <v>805</v>
      </c>
      <c r="E152" s="3" t="s">
        <v>162</v>
      </c>
      <c r="F152" s="3" t="s">
        <v>162</v>
      </c>
      <c r="H152" s="4" t="s">
        <v>347</v>
      </c>
    </row>
    <row r="153" spans="1:8" ht="409.6">
      <c r="A153" s="5" t="s">
        <v>926</v>
      </c>
      <c r="B153" s="3" t="s">
        <v>927</v>
      </c>
      <c r="C153" s="4" t="s">
        <v>348</v>
      </c>
      <c r="D153" t="s">
        <v>26</v>
      </c>
      <c r="E153" s="3" t="s">
        <v>162</v>
      </c>
      <c r="F153" s="3" t="s">
        <v>162</v>
      </c>
      <c r="G153" s="4" t="s">
        <v>848</v>
      </c>
      <c r="H153" s="4" t="s">
        <v>349</v>
      </c>
    </row>
    <row r="154" spans="1:8" ht="409.6">
      <c r="A154" s="5" t="s">
        <v>926</v>
      </c>
      <c r="B154" s="3" t="s">
        <v>927</v>
      </c>
      <c r="C154" s="9" t="s">
        <v>928</v>
      </c>
      <c r="D154" t="s">
        <v>59</v>
      </c>
      <c r="E154" s="3" t="s">
        <v>15</v>
      </c>
      <c r="F154" s="3" t="s">
        <v>15</v>
      </c>
      <c r="G154" s="4" t="s">
        <v>858</v>
      </c>
      <c r="H154" s="4" t="s">
        <v>350</v>
      </c>
    </row>
    <row r="155" spans="1:8" ht="409.6">
      <c r="A155" s="5" t="s">
        <v>926</v>
      </c>
      <c r="B155" s="3" t="s">
        <v>927</v>
      </c>
      <c r="C155" s="4" t="s">
        <v>351</v>
      </c>
      <c r="D155" t="s">
        <v>33</v>
      </c>
      <c r="E155" s="3" t="s">
        <v>15</v>
      </c>
      <c r="F155" s="3" t="s">
        <v>15</v>
      </c>
      <c r="G155" s="4" t="s">
        <v>849</v>
      </c>
      <c r="H155" s="4" t="s">
        <v>352</v>
      </c>
    </row>
    <row r="156" spans="1:8" ht="409.6">
      <c r="A156" s="5" t="s">
        <v>330</v>
      </c>
      <c r="B156" s="4" t="s">
        <v>929</v>
      </c>
      <c r="C156" s="4" t="s">
        <v>353</v>
      </c>
      <c r="D156" t="s">
        <v>796</v>
      </c>
      <c r="E156" s="3" t="s">
        <v>162</v>
      </c>
      <c r="F156" s="3" t="s">
        <v>162</v>
      </c>
      <c r="G156" s="13"/>
      <c r="H156" s="4" t="s">
        <v>353</v>
      </c>
    </row>
    <row r="157" spans="1:8" ht="409.6">
      <c r="A157" s="5" t="s">
        <v>330</v>
      </c>
      <c r="B157" s="4" t="s">
        <v>929</v>
      </c>
      <c r="C157" s="4" t="s">
        <v>354</v>
      </c>
      <c r="D157" t="s">
        <v>797</v>
      </c>
      <c r="E157" s="3" t="s">
        <v>162</v>
      </c>
      <c r="F157" s="3" t="s">
        <v>162</v>
      </c>
      <c r="G157" s="13"/>
      <c r="H157" s="4" t="s">
        <v>355</v>
      </c>
    </row>
    <row r="158" spans="1:8" ht="409.6">
      <c r="A158" s="5" t="s">
        <v>330</v>
      </c>
      <c r="B158" s="4" t="s">
        <v>929</v>
      </c>
      <c r="C158" s="4" t="s">
        <v>356</v>
      </c>
      <c r="D158" t="s">
        <v>853</v>
      </c>
      <c r="E158" s="3" t="s">
        <v>162</v>
      </c>
      <c r="F158" s="3" t="s">
        <v>162</v>
      </c>
      <c r="G158" s="14" t="s">
        <v>854</v>
      </c>
      <c r="H158" s="4" t="s">
        <v>357</v>
      </c>
    </row>
    <row r="159" spans="1:8" ht="409.6">
      <c r="A159" s="24" t="s">
        <v>330</v>
      </c>
      <c r="B159" s="3" t="s">
        <v>930</v>
      </c>
      <c r="C159" s="4" t="s">
        <v>358</v>
      </c>
      <c r="D159" t="s">
        <v>802</v>
      </c>
      <c r="E159" s="3" t="s">
        <v>162</v>
      </c>
      <c r="F159" s="3" t="s">
        <v>162</v>
      </c>
      <c r="G159" s="13"/>
      <c r="H159" s="4" t="s">
        <v>359</v>
      </c>
    </row>
    <row r="160" spans="1:8" ht="409.6">
      <c r="A160" s="24" t="s">
        <v>330</v>
      </c>
      <c r="B160" s="3" t="s">
        <v>930</v>
      </c>
      <c r="C160" s="4" t="s">
        <v>360</v>
      </c>
      <c r="D160" t="s">
        <v>797</v>
      </c>
      <c r="E160" s="3" t="s">
        <v>162</v>
      </c>
      <c r="F160" s="3" t="s">
        <v>162</v>
      </c>
      <c r="G160" s="13"/>
      <c r="H160" s="4" t="s">
        <v>361</v>
      </c>
    </row>
    <row r="161" spans="1:8" ht="320">
      <c r="A161" s="24" t="s">
        <v>330</v>
      </c>
      <c r="B161" s="3" t="s">
        <v>930</v>
      </c>
      <c r="C161" s="4" t="s">
        <v>362</v>
      </c>
      <c r="D161" t="s">
        <v>796</v>
      </c>
      <c r="E161" s="3" t="s">
        <v>162</v>
      </c>
      <c r="F161" s="3" t="s">
        <v>162</v>
      </c>
      <c r="H161" s="4" t="s">
        <v>362</v>
      </c>
    </row>
    <row r="162" spans="1:8" ht="320">
      <c r="A162" s="24" t="s">
        <v>330</v>
      </c>
      <c r="B162" s="3" t="s">
        <v>930</v>
      </c>
      <c r="C162" s="4" t="s">
        <v>363</v>
      </c>
      <c r="D162" t="s">
        <v>804</v>
      </c>
      <c r="G162" s="4" t="s">
        <v>835</v>
      </c>
      <c r="H162" s="4" t="s">
        <v>364</v>
      </c>
    </row>
    <row r="163" spans="1:8" ht="176">
      <c r="A163" s="24" t="s">
        <v>330</v>
      </c>
      <c r="B163" s="4" t="s">
        <v>931</v>
      </c>
      <c r="C163" s="15" t="s">
        <v>365</v>
      </c>
      <c r="D163" t="s">
        <v>59</v>
      </c>
      <c r="E163" s="3" t="s">
        <v>162</v>
      </c>
      <c r="F163" s="3" t="s">
        <v>162</v>
      </c>
      <c r="G163" s="4" t="s">
        <v>858</v>
      </c>
      <c r="H163" s="16" t="s">
        <v>366</v>
      </c>
    </row>
    <row r="164" spans="1:8" ht="409.6">
      <c r="A164" s="24" t="s">
        <v>330</v>
      </c>
      <c r="B164" s="4" t="s">
        <v>931</v>
      </c>
      <c r="C164" s="4" t="s">
        <v>367</v>
      </c>
      <c r="D164" t="s">
        <v>419</v>
      </c>
      <c r="E164" s="3" t="s">
        <v>162</v>
      </c>
      <c r="F164" s="3" t="s">
        <v>162</v>
      </c>
      <c r="G164" s="4"/>
      <c r="H164" s="4" t="s">
        <v>368</v>
      </c>
    </row>
    <row r="165" spans="1:8" ht="409.6">
      <c r="A165" s="24" t="s">
        <v>330</v>
      </c>
      <c r="B165" s="4" t="s">
        <v>931</v>
      </c>
      <c r="C165" s="4" t="s">
        <v>369</v>
      </c>
      <c r="D165" t="s">
        <v>796</v>
      </c>
      <c r="E165" s="3" t="s">
        <v>162</v>
      </c>
      <c r="F165" s="3" t="s">
        <v>162</v>
      </c>
      <c r="H165" s="4" t="s">
        <v>369</v>
      </c>
    </row>
    <row r="166" spans="1:8" ht="409.6">
      <c r="A166" s="24" t="s">
        <v>330</v>
      </c>
      <c r="B166" s="4" t="s">
        <v>932</v>
      </c>
      <c r="C166" s="4" t="s">
        <v>370</v>
      </c>
      <c r="D166" t="s">
        <v>371</v>
      </c>
      <c r="E166" s="3" t="s">
        <v>162</v>
      </c>
      <c r="F166" s="3" t="s">
        <v>162</v>
      </c>
      <c r="G166" s="3" t="s">
        <v>843</v>
      </c>
      <c r="H166" s="4" t="s">
        <v>372</v>
      </c>
    </row>
    <row r="167" spans="1:8" ht="409.6">
      <c r="A167" s="24" t="s">
        <v>330</v>
      </c>
      <c r="B167" s="3" t="s">
        <v>932</v>
      </c>
      <c r="C167" s="4" t="s">
        <v>373</v>
      </c>
      <c r="D167" t="s">
        <v>128</v>
      </c>
      <c r="E167" s="3" t="s">
        <v>162</v>
      </c>
      <c r="F167" s="3" t="s">
        <v>162</v>
      </c>
      <c r="G167" s="4" t="s">
        <v>842</v>
      </c>
      <c r="H167" s="4" t="s">
        <v>374</v>
      </c>
    </row>
    <row r="168" spans="1:8" ht="365">
      <c r="A168" s="24" t="s">
        <v>330</v>
      </c>
      <c r="B168" s="3" t="s">
        <v>932</v>
      </c>
      <c r="C168" s="4" t="s">
        <v>375</v>
      </c>
      <c r="D168" t="s">
        <v>176</v>
      </c>
      <c r="E168" s="3" t="s">
        <v>162</v>
      </c>
      <c r="F168" s="3" t="s">
        <v>162</v>
      </c>
      <c r="G168" s="4" t="s">
        <v>859</v>
      </c>
      <c r="H168" s="4" t="s">
        <v>376</v>
      </c>
    </row>
    <row r="169" spans="1:8" ht="409.6">
      <c r="A169" s="24" t="s">
        <v>330</v>
      </c>
      <c r="B169" s="3" t="s">
        <v>932</v>
      </c>
      <c r="C169" s="4" t="s">
        <v>377</v>
      </c>
      <c r="D169" t="s">
        <v>802</v>
      </c>
      <c r="E169" s="3" t="s">
        <v>162</v>
      </c>
      <c r="F169" s="3" t="s">
        <v>162</v>
      </c>
      <c r="G169" s="4" t="s">
        <v>831</v>
      </c>
      <c r="H169" s="4" t="s">
        <v>378</v>
      </c>
    </row>
    <row r="170" spans="1:8" ht="208">
      <c r="A170" s="24" t="s">
        <v>330</v>
      </c>
      <c r="B170" s="3" t="s">
        <v>932</v>
      </c>
      <c r="C170" s="4" t="s">
        <v>379</v>
      </c>
      <c r="D170" t="s">
        <v>796</v>
      </c>
      <c r="E170" s="3" t="s">
        <v>162</v>
      </c>
      <c r="F170" s="3" t="s">
        <v>162</v>
      </c>
      <c r="G170" s="4" t="s">
        <v>856</v>
      </c>
      <c r="H170" s="4" t="s">
        <v>380</v>
      </c>
    </row>
    <row r="171" spans="1:8" ht="48">
      <c r="A171" s="5" t="s">
        <v>935</v>
      </c>
      <c r="B171" s="4" t="s">
        <v>934</v>
      </c>
      <c r="C171" s="3" t="s">
        <v>381</v>
      </c>
      <c r="D171"/>
    </row>
    <row r="172" spans="1:8" ht="409.6">
      <c r="A172" s="5" t="s">
        <v>935</v>
      </c>
      <c r="B172" s="4" t="s">
        <v>933</v>
      </c>
      <c r="C172" s="4" t="s">
        <v>382</v>
      </c>
      <c r="D172" t="s">
        <v>804</v>
      </c>
      <c r="E172" s="3" t="s">
        <v>162</v>
      </c>
      <c r="F172" s="3" t="s">
        <v>162</v>
      </c>
      <c r="G172" s="4" t="s">
        <v>835</v>
      </c>
      <c r="H172" s="4" t="s">
        <v>383</v>
      </c>
    </row>
    <row r="173" spans="1:8" ht="409.6">
      <c r="A173" s="5" t="s">
        <v>935</v>
      </c>
      <c r="B173" s="4" t="s">
        <v>933</v>
      </c>
      <c r="C173" s="4" t="s">
        <v>384</v>
      </c>
      <c r="D173" t="s">
        <v>797</v>
      </c>
      <c r="E173" s="3" t="s">
        <v>162</v>
      </c>
      <c r="F173" s="3" t="s">
        <v>162</v>
      </c>
      <c r="G173" s="4" t="s">
        <v>855</v>
      </c>
      <c r="H173" s="4" t="s">
        <v>385</v>
      </c>
    </row>
    <row r="174" spans="1:8" ht="272">
      <c r="A174" s="5" t="s">
        <v>935</v>
      </c>
      <c r="B174" s="4" t="s">
        <v>933</v>
      </c>
      <c r="C174" s="4" t="s">
        <v>386</v>
      </c>
      <c r="D174" t="s">
        <v>797</v>
      </c>
      <c r="E174" s="3" t="s">
        <v>162</v>
      </c>
      <c r="F174" s="3" t="s">
        <v>162</v>
      </c>
      <c r="G174" s="4" t="s">
        <v>855</v>
      </c>
      <c r="H174" s="4" t="s">
        <v>387</v>
      </c>
    </row>
    <row r="175" spans="1:8" ht="409.6">
      <c r="A175" s="5" t="s">
        <v>937</v>
      </c>
      <c r="B175" s="3" t="s">
        <v>936</v>
      </c>
      <c r="C175" s="4" t="s">
        <v>388</v>
      </c>
      <c r="D175" t="s">
        <v>48</v>
      </c>
      <c r="E175" s="3" t="s">
        <v>170</v>
      </c>
      <c r="F175" s="3" t="s">
        <v>170</v>
      </c>
      <c r="G175" s="4" t="s">
        <v>844</v>
      </c>
      <c r="H175" s="4" t="s">
        <v>389</v>
      </c>
    </row>
    <row r="176" spans="1:8" ht="409.6">
      <c r="A176" s="5" t="s">
        <v>390</v>
      </c>
      <c r="B176" s="4" t="s">
        <v>938</v>
      </c>
      <c r="C176" s="4" t="s">
        <v>391</v>
      </c>
      <c r="D176" t="s">
        <v>804</v>
      </c>
      <c r="E176" s="3" t="s">
        <v>162</v>
      </c>
      <c r="F176" s="3" t="s">
        <v>162</v>
      </c>
      <c r="G176" s="4" t="s">
        <v>835</v>
      </c>
      <c r="H176" s="4" t="s">
        <v>690</v>
      </c>
    </row>
    <row r="177" spans="1:8" ht="409.6">
      <c r="A177" s="5" t="s">
        <v>390</v>
      </c>
      <c r="B177" s="4" t="s">
        <v>938</v>
      </c>
      <c r="C177" s="4" t="s">
        <v>790</v>
      </c>
      <c r="D177" t="s">
        <v>18</v>
      </c>
      <c r="E177" s="3" t="s">
        <v>170</v>
      </c>
      <c r="F177" s="3" t="s">
        <v>170</v>
      </c>
      <c r="H177" s="4" t="s">
        <v>392</v>
      </c>
    </row>
    <row r="178" spans="1:8" ht="409.6">
      <c r="A178" s="5" t="s">
        <v>390</v>
      </c>
      <c r="B178" s="4" t="s">
        <v>938</v>
      </c>
      <c r="C178" s="4" t="s">
        <v>393</v>
      </c>
      <c r="D178" t="s">
        <v>796</v>
      </c>
      <c r="E178" s="3" t="s">
        <v>162</v>
      </c>
      <c r="F178" s="3" t="s">
        <v>162</v>
      </c>
      <c r="H178" s="4" t="s">
        <v>393</v>
      </c>
    </row>
    <row r="179" spans="1:8" ht="409.6">
      <c r="A179" s="5" t="s">
        <v>390</v>
      </c>
      <c r="B179" s="4" t="s">
        <v>938</v>
      </c>
      <c r="C179" s="4" t="s">
        <v>394</v>
      </c>
      <c r="D179" t="s">
        <v>176</v>
      </c>
      <c r="E179" s="3" t="s">
        <v>162</v>
      </c>
      <c r="F179" s="3" t="s">
        <v>162</v>
      </c>
      <c r="G179" s="4" t="s">
        <v>859</v>
      </c>
      <c r="H179" s="4" t="s">
        <v>395</v>
      </c>
    </row>
    <row r="180" spans="1:8" ht="409.6">
      <c r="A180" s="5" t="s">
        <v>396</v>
      </c>
      <c r="B180" s="4" t="s">
        <v>939</v>
      </c>
      <c r="C180" s="4" t="s">
        <v>397</v>
      </c>
      <c r="D180" t="s">
        <v>97</v>
      </c>
      <c r="E180" s="3" t="s">
        <v>162</v>
      </c>
      <c r="F180" s="3" t="s">
        <v>162</v>
      </c>
      <c r="G180" s="4" t="s">
        <v>850</v>
      </c>
      <c r="H180" s="4" t="s">
        <v>398</v>
      </c>
    </row>
    <row r="181" spans="1:8" ht="409.6">
      <c r="A181" s="5" t="s">
        <v>396</v>
      </c>
      <c r="B181" s="4" t="s">
        <v>939</v>
      </c>
      <c r="C181" s="12" t="s">
        <v>399</v>
      </c>
      <c r="D181" t="s">
        <v>59</v>
      </c>
      <c r="E181" s="3" t="s">
        <v>162</v>
      </c>
      <c r="F181" s="3" t="s">
        <v>162</v>
      </c>
      <c r="G181" s="4" t="s">
        <v>858</v>
      </c>
      <c r="H181" s="4" t="s">
        <v>398</v>
      </c>
    </row>
    <row r="182" spans="1:8" ht="409.6">
      <c r="A182" s="5" t="s">
        <v>396</v>
      </c>
      <c r="B182" s="4" t="s">
        <v>939</v>
      </c>
      <c r="C182" s="4" t="s">
        <v>400</v>
      </c>
      <c r="D182" t="s">
        <v>804</v>
      </c>
      <c r="E182" s="3" t="s">
        <v>162</v>
      </c>
      <c r="F182" s="3" t="s">
        <v>162</v>
      </c>
      <c r="G182" s="4" t="s">
        <v>835</v>
      </c>
      <c r="H182" s="4" t="s">
        <v>401</v>
      </c>
    </row>
    <row r="183" spans="1:8" ht="409.6">
      <c r="A183" s="5" t="s">
        <v>396</v>
      </c>
      <c r="B183" s="4" t="s">
        <v>939</v>
      </c>
      <c r="C183" s="4" t="s">
        <v>402</v>
      </c>
      <c r="D183" t="s">
        <v>128</v>
      </c>
      <c r="E183" s="3" t="s">
        <v>162</v>
      </c>
      <c r="F183" s="3" t="s">
        <v>162</v>
      </c>
      <c r="G183" s="4" t="s">
        <v>842</v>
      </c>
      <c r="H183" s="4" t="s">
        <v>403</v>
      </c>
    </row>
    <row r="184" spans="1:8" ht="176">
      <c r="A184" s="5" t="s">
        <v>396</v>
      </c>
      <c r="B184" s="3" t="s">
        <v>940</v>
      </c>
      <c r="C184" s="4" t="s">
        <v>404</v>
      </c>
      <c r="D184" t="s">
        <v>59</v>
      </c>
      <c r="E184" s="3" t="s">
        <v>15</v>
      </c>
      <c r="F184" s="3" t="s">
        <v>15</v>
      </c>
      <c r="G184" s="4" t="s">
        <v>858</v>
      </c>
      <c r="H184" s="3" t="s">
        <v>366</v>
      </c>
    </row>
    <row r="185" spans="1:8" ht="409.6">
      <c r="A185" s="5" t="s">
        <v>396</v>
      </c>
      <c r="B185" s="3" t="s">
        <v>942</v>
      </c>
      <c r="C185" s="4" t="s">
        <v>405</v>
      </c>
      <c r="D185" t="s">
        <v>806</v>
      </c>
      <c r="E185" s="3" t="s">
        <v>162</v>
      </c>
      <c r="F185" s="3" t="s">
        <v>162</v>
      </c>
      <c r="G185" s="4" t="s">
        <v>837</v>
      </c>
      <c r="H185" s="4" t="s">
        <v>406</v>
      </c>
    </row>
    <row r="186" spans="1:8" ht="409.6">
      <c r="A186" s="5" t="s">
        <v>396</v>
      </c>
      <c r="B186" s="3" t="s">
        <v>942</v>
      </c>
      <c r="C186" s="4" t="s">
        <v>407</v>
      </c>
      <c r="D186" t="s">
        <v>796</v>
      </c>
      <c r="E186" s="3" t="s">
        <v>162</v>
      </c>
      <c r="F186" s="3" t="s">
        <v>162</v>
      </c>
      <c r="H186" s="4" t="s">
        <v>407</v>
      </c>
    </row>
    <row r="187" spans="1:8" ht="304">
      <c r="A187" s="5" t="s">
        <v>396</v>
      </c>
      <c r="B187" s="3" t="s">
        <v>942</v>
      </c>
      <c r="C187" s="4" t="s">
        <v>408</v>
      </c>
      <c r="D187" t="s">
        <v>137</v>
      </c>
      <c r="E187" s="3" t="s">
        <v>162</v>
      </c>
      <c r="F187" s="3" t="s">
        <v>162</v>
      </c>
      <c r="G187" s="4" t="s">
        <v>860</v>
      </c>
      <c r="H187" s="4" t="s">
        <v>409</v>
      </c>
    </row>
    <row r="188" spans="1:8" ht="409.6">
      <c r="A188" s="5" t="s">
        <v>396</v>
      </c>
      <c r="B188" s="3" t="s">
        <v>942</v>
      </c>
      <c r="C188" s="4" t="s">
        <v>410</v>
      </c>
      <c r="D188" t="s">
        <v>802</v>
      </c>
      <c r="E188" s="3" t="s">
        <v>162</v>
      </c>
      <c r="F188" s="3" t="s">
        <v>162</v>
      </c>
      <c r="G188" s="4" t="s">
        <v>831</v>
      </c>
      <c r="H188" s="4" t="s">
        <v>411</v>
      </c>
    </row>
    <row r="189" spans="1:8" ht="409.6">
      <c r="A189" s="5" t="s">
        <v>396</v>
      </c>
      <c r="B189" s="3" t="s">
        <v>942</v>
      </c>
      <c r="C189" s="4" t="s">
        <v>412</v>
      </c>
      <c r="D189" t="s">
        <v>802</v>
      </c>
      <c r="E189" s="3" t="s">
        <v>162</v>
      </c>
      <c r="F189" s="3" t="s">
        <v>162</v>
      </c>
      <c r="G189" s="3" t="s">
        <v>832</v>
      </c>
      <c r="H189" s="4" t="s">
        <v>412</v>
      </c>
    </row>
    <row r="190" spans="1:8" ht="409.6">
      <c r="A190" s="5" t="s">
        <v>396</v>
      </c>
      <c r="B190" s="3" t="s">
        <v>942</v>
      </c>
      <c r="C190" s="4" t="s">
        <v>413</v>
      </c>
      <c r="D190" t="s">
        <v>48</v>
      </c>
      <c r="E190" s="3" t="s">
        <v>162</v>
      </c>
      <c r="F190" s="3" t="s">
        <v>162</v>
      </c>
    </row>
    <row r="191" spans="1:8" ht="409.6">
      <c r="A191" s="5" t="s">
        <v>396</v>
      </c>
      <c r="B191" s="3" t="s">
        <v>941</v>
      </c>
      <c r="C191" s="4" t="s">
        <v>414</v>
      </c>
      <c r="D191" t="s">
        <v>48</v>
      </c>
      <c r="E191" s="3" t="s">
        <v>162</v>
      </c>
      <c r="F191" s="3" t="s">
        <v>162</v>
      </c>
      <c r="G191" s="4" t="s">
        <v>844</v>
      </c>
      <c r="H191" s="4" t="s">
        <v>415</v>
      </c>
    </row>
    <row r="192" spans="1:8" ht="192">
      <c r="A192" s="5" t="s">
        <v>396</v>
      </c>
      <c r="B192" s="3" t="s">
        <v>943</v>
      </c>
      <c r="C192" s="4" t="s">
        <v>416</v>
      </c>
      <c r="D192" t="s">
        <v>806</v>
      </c>
      <c r="E192" s="3" t="s">
        <v>162</v>
      </c>
      <c r="F192" s="3" t="s">
        <v>162</v>
      </c>
      <c r="G192" s="4" t="s">
        <v>838</v>
      </c>
      <c r="H192" s="17" t="s">
        <v>417</v>
      </c>
    </row>
    <row r="193" spans="1:8" ht="409.6">
      <c r="A193" s="5" t="s">
        <v>396</v>
      </c>
      <c r="B193" s="3" t="s">
        <v>943</v>
      </c>
      <c r="C193" s="4" t="s">
        <v>418</v>
      </c>
      <c r="D193" t="s">
        <v>128</v>
      </c>
      <c r="E193" s="3" t="s">
        <v>162</v>
      </c>
      <c r="F193" s="3" t="s">
        <v>162</v>
      </c>
      <c r="G193" s="4" t="s">
        <v>842</v>
      </c>
      <c r="H193" s="4" t="s">
        <v>420</v>
      </c>
    </row>
    <row r="194" spans="1:8" ht="409.6">
      <c r="A194" s="5" t="s">
        <v>396</v>
      </c>
      <c r="B194" s="4" t="s">
        <v>944</v>
      </c>
      <c r="C194" s="4" t="s">
        <v>421</v>
      </c>
      <c r="D194" t="s">
        <v>59</v>
      </c>
      <c r="E194" s="3" t="s">
        <v>162</v>
      </c>
      <c r="F194" s="3" t="s">
        <v>162</v>
      </c>
      <c r="G194" s="4" t="s">
        <v>858</v>
      </c>
      <c r="H194" s="4" t="s">
        <v>422</v>
      </c>
    </row>
    <row r="195" spans="1:8" ht="409.6">
      <c r="A195" s="5" t="s">
        <v>396</v>
      </c>
      <c r="B195" s="4" t="s">
        <v>944</v>
      </c>
      <c r="C195" s="4" t="s">
        <v>423</v>
      </c>
      <c r="D195" t="s">
        <v>804</v>
      </c>
      <c r="E195" s="3" t="s">
        <v>162</v>
      </c>
      <c r="F195" s="3" t="s">
        <v>162</v>
      </c>
      <c r="H195" s="4" t="s">
        <v>423</v>
      </c>
    </row>
    <row r="196" spans="1:8" ht="409.6">
      <c r="A196" s="5" t="s">
        <v>396</v>
      </c>
      <c r="B196" s="4" t="s">
        <v>944</v>
      </c>
      <c r="C196" s="4" t="s">
        <v>424</v>
      </c>
      <c r="D196" t="s">
        <v>59</v>
      </c>
      <c r="E196" s="3" t="s">
        <v>162</v>
      </c>
      <c r="F196" s="3" t="s">
        <v>162</v>
      </c>
      <c r="G196" s="4" t="s">
        <v>858</v>
      </c>
      <c r="H196" s="4" t="s">
        <v>425</v>
      </c>
    </row>
    <row r="197" spans="1:8" ht="409.6">
      <c r="A197" s="5" t="s">
        <v>396</v>
      </c>
      <c r="B197" s="4" t="s">
        <v>944</v>
      </c>
      <c r="C197" s="4" t="s">
        <v>426</v>
      </c>
      <c r="D197" t="s">
        <v>128</v>
      </c>
      <c r="E197" s="3" t="s">
        <v>162</v>
      </c>
      <c r="F197" s="3" t="s">
        <v>162</v>
      </c>
      <c r="G197" s="4" t="s">
        <v>842</v>
      </c>
      <c r="H197" s="4" t="s">
        <v>427</v>
      </c>
    </row>
    <row r="198" spans="1:8" ht="409.6">
      <c r="A198" s="5" t="s">
        <v>396</v>
      </c>
      <c r="B198" s="4" t="s">
        <v>944</v>
      </c>
      <c r="C198" s="4" t="s">
        <v>428</v>
      </c>
      <c r="D198" t="s">
        <v>48</v>
      </c>
      <c r="E198" s="3" t="s">
        <v>162</v>
      </c>
      <c r="F198" s="3" t="s">
        <v>162</v>
      </c>
      <c r="G198" s="4" t="s">
        <v>844</v>
      </c>
      <c r="H198" s="4" t="s">
        <v>429</v>
      </c>
    </row>
    <row r="199" spans="1:8" ht="409.6">
      <c r="A199" s="5" t="s">
        <v>430</v>
      </c>
      <c r="B199" s="4" t="s">
        <v>945</v>
      </c>
      <c r="C199" s="4" t="s">
        <v>431</v>
      </c>
      <c r="D199" t="s">
        <v>137</v>
      </c>
      <c r="E199" s="3" t="s">
        <v>162</v>
      </c>
      <c r="F199" s="3" t="s">
        <v>162</v>
      </c>
      <c r="G199" s="4" t="s">
        <v>860</v>
      </c>
      <c r="H199" s="4" t="s">
        <v>432</v>
      </c>
    </row>
    <row r="200" spans="1:8" ht="272">
      <c r="A200" s="5" t="s">
        <v>396</v>
      </c>
      <c r="B200" s="4" t="s">
        <v>945</v>
      </c>
      <c r="C200" s="4" t="s">
        <v>433</v>
      </c>
      <c r="D200" t="s">
        <v>796</v>
      </c>
      <c r="E200" s="3" t="s">
        <v>162</v>
      </c>
      <c r="F200" s="3" t="s">
        <v>162</v>
      </c>
      <c r="G200" s="4" t="s">
        <v>856</v>
      </c>
      <c r="H200" s="4" t="s">
        <v>434</v>
      </c>
    </row>
    <row r="201" spans="1:8" ht="312" customHeight="1">
      <c r="A201" s="5" t="s">
        <v>396</v>
      </c>
      <c r="B201" s="4" t="s">
        <v>945</v>
      </c>
      <c r="C201" s="4" t="s">
        <v>435</v>
      </c>
      <c r="D201" t="s">
        <v>48</v>
      </c>
      <c r="E201" s="3" t="s">
        <v>162</v>
      </c>
      <c r="F201" s="3" t="s">
        <v>162</v>
      </c>
      <c r="G201" s="4" t="s">
        <v>844</v>
      </c>
      <c r="H201" s="4" t="s">
        <v>436</v>
      </c>
    </row>
    <row r="202" spans="1:8" ht="409.6">
      <c r="A202" s="5" t="s">
        <v>437</v>
      </c>
      <c r="B202" s="4" t="s">
        <v>946</v>
      </c>
      <c r="C202" s="4" t="s">
        <v>438</v>
      </c>
      <c r="D202" t="s">
        <v>26</v>
      </c>
      <c r="E202" s="3" t="s">
        <v>162</v>
      </c>
      <c r="F202" s="3" t="s">
        <v>162</v>
      </c>
      <c r="G202" s="4" t="s">
        <v>848</v>
      </c>
      <c r="H202" s="4" t="s">
        <v>439</v>
      </c>
    </row>
    <row r="203" spans="1:8" ht="409.6">
      <c r="A203" s="5" t="s">
        <v>437</v>
      </c>
      <c r="B203" s="4" t="s">
        <v>946</v>
      </c>
      <c r="C203" s="4" t="s">
        <v>440</v>
      </c>
      <c r="D203" t="s">
        <v>137</v>
      </c>
      <c r="E203" s="3" t="s">
        <v>162</v>
      </c>
      <c r="F203" s="3" t="s">
        <v>162</v>
      </c>
      <c r="G203" s="4" t="s">
        <v>860</v>
      </c>
      <c r="H203" s="4" t="s">
        <v>441</v>
      </c>
    </row>
    <row r="204" spans="1:8" ht="409.6">
      <c r="A204" s="5" t="s">
        <v>437</v>
      </c>
      <c r="B204" s="4" t="s">
        <v>946</v>
      </c>
      <c r="C204" s="4" t="s">
        <v>442</v>
      </c>
      <c r="D204" t="s">
        <v>59</v>
      </c>
      <c r="E204" s="3" t="s">
        <v>162</v>
      </c>
      <c r="F204" s="3" t="s">
        <v>162</v>
      </c>
      <c r="G204" s="4" t="s">
        <v>858</v>
      </c>
      <c r="H204" s="4" t="s">
        <v>443</v>
      </c>
    </row>
    <row r="205" spans="1:8" ht="409.6">
      <c r="A205" s="5" t="s">
        <v>437</v>
      </c>
      <c r="B205" s="4" t="s">
        <v>946</v>
      </c>
      <c r="C205" s="18" t="s">
        <v>444</v>
      </c>
      <c r="D205" t="s">
        <v>796</v>
      </c>
      <c r="E205" s="3" t="s">
        <v>162</v>
      </c>
      <c r="F205" s="3" t="s">
        <v>162</v>
      </c>
      <c r="H205" s="18" t="s">
        <v>444</v>
      </c>
    </row>
    <row r="206" spans="1:8" ht="409.6">
      <c r="A206" s="5" t="s">
        <v>437</v>
      </c>
      <c r="B206" s="4" t="s">
        <v>946</v>
      </c>
      <c r="C206" s="4" t="s">
        <v>445</v>
      </c>
      <c r="D206" t="s">
        <v>802</v>
      </c>
      <c r="E206" s="3" t="s">
        <v>13</v>
      </c>
      <c r="F206" s="3" t="s">
        <v>13</v>
      </c>
      <c r="G206" s="4" t="s">
        <v>831</v>
      </c>
      <c r="H206" s="4" t="s">
        <v>446</v>
      </c>
    </row>
    <row r="207" spans="1:8" ht="409.6">
      <c r="A207" s="5" t="s">
        <v>437</v>
      </c>
      <c r="B207" s="4" t="s">
        <v>947</v>
      </c>
      <c r="C207" s="4" t="s">
        <v>447</v>
      </c>
      <c r="D207" t="s">
        <v>128</v>
      </c>
      <c r="E207" s="3" t="s">
        <v>162</v>
      </c>
      <c r="F207" s="3" t="s">
        <v>162</v>
      </c>
      <c r="G207" s="4" t="s">
        <v>842</v>
      </c>
      <c r="H207" s="4" t="s">
        <v>448</v>
      </c>
    </row>
    <row r="208" spans="1:8" ht="409.6">
      <c r="A208" s="5" t="s">
        <v>437</v>
      </c>
      <c r="B208" s="4" t="s">
        <v>947</v>
      </c>
      <c r="C208" s="4" t="s">
        <v>449</v>
      </c>
      <c r="D208" t="s">
        <v>797</v>
      </c>
      <c r="E208" s="3" t="s">
        <v>162</v>
      </c>
      <c r="F208" s="3" t="s">
        <v>162</v>
      </c>
      <c r="G208" s="4" t="s">
        <v>855</v>
      </c>
      <c r="H208" s="4" t="s">
        <v>450</v>
      </c>
    </row>
    <row r="209" spans="1:8" ht="409.6">
      <c r="A209" s="5" t="s">
        <v>437</v>
      </c>
      <c r="B209" s="4" t="s">
        <v>947</v>
      </c>
      <c r="C209" s="4" t="s">
        <v>451</v>
      </c>
      <c r="D209" t="s">
        <v>26</v>
      </c>
      <c r="E209" s="3" t="s">
        <v>162</v>
      </c>
      <c r="F209" s="3" t="s">
        <v>162</v>
      </c>
      <c r="G209" s="4" t="s">
        <v>848</v>
      </c>
      <c r="H209" s="4" t="s">
        <v>452</v>
      </c>
    </row>
    <row r="210" spans="1:8" ht="272">
      <c r="A210" s="5" t="s">
        <v>437</v>
      </c>
      <c r="B210" s="4" t="s">
        <v>948</v>
      </c>
      <c r="C210" s="8" t="s">
        <v>453</v>
      </c>
      <c r="D210" t="s">
        <v>59</v>
      </c>
      <c r="E210" s="3" t="s">
        <v>170</v>
      </c>
      <c r="F210" s="3" t="s">
        <v>170</v>
      </c>
      <c r="G210" s="4" t="s">
        <v>858</v>
      </c>
      <c r="H210" s="8" t="s">
        <v>454</v>
      </c>
    </row>
    <row r="211" spans="1:8" ht="240">
      <c r="A211" s="5" t="s">
        <v>437</v>
      </c>
      <c r="B211" s="4" t="s">
        <v>948</v>
      </c>
      <c r="C211" s="19" t="s">
        <v>455</v>
      </c>
      <c r="D211" t="s">
        <v>808</v>
      </c>
      <c r="E211" s="3" t="s">
        <v>162</v>
      </c>
      <c r="F211" s="3" t="s">
        <v>162</v>
      </c>
      <c r="G211" s="4" t="s">
        <v>852</v>
      </c>
      <c r="H211" s="8" t="s">
        <v>456</v>
      </c>
    </row>
    <row r="212" spans="1:8" ht="409.6">
      <c r="A212" s="5" t="s">
        <v>437</v>
      </c>
      <c r="B212" s="4" t="s">
        <v>948</v>
      </c>
      <c r="C212" s="4" t="s">
        <v>457</v>
      </c>
      <c r="D212" t="s">
        <v>48</v>
      </c>
      <c r="E212" s="3" t="s">
        <v>162</v>
      </c>
      <c r="F212" s="3" t="s">
        <v>162</v>
      </c>
      <c r="G212" s="4" t="s">
        <v>844</v>
      </c>
      <c r="H212" s="4" t="s">
        <v>691</v>
      </c>
    </row>
    <row r="213" spans="1:8" ht="409.6">
      <c r="A213" s="5" t="s">
        <v>692</v>
      </c>
      <c r="B213" s="4" t="s">
        <v>949</v>
      </c>
      <c r="C213" s="4" t="s">
        <v>458</v>
      </c>
      <c r="D213" t="s">
        <v>796</v>
      </c>
      <c r="E213" s="3" t="s">
        <v>162</v>
      </c>
      <c r="G213" s="4" t="s">
        <v>833</v>
      </c>
      <c r="H213" s="4" t="s">
        <v>693</v>
      </c>
    </row>
    <row r="214" spans="1:8" ht="409.6">
      <c r="A214" s="5" t="s">
        <v>430</v>
      </c>
      <c r="B214" s="4" t="s">
        <v>950</v>
      </c>
      <c r="C214" s="4" t="s">
        <v>459</v>
      </c>
      <c r="D214" t="s">
        <v>796</v>
      </c>
      <c r="E214" s="3" t="s">
        <v>162</v>
      </c>
      <c r="F214" s="3" t="s">
        <v>162</v>
      </c>
      <c r="H214" s="4" t="s">
        <v>459</v>
      </c>
    </row>
    <row r="215" spans="1:8" ht="409.6">
      <c r="A215" s="5" t="s">
        <v>430</v>
      </c>
      <c r="B215" s="4" t="s">
        <v>950</v>
      </c>
      <c r="C215" s="4" t="s">
        <v>460</v>
      </c>
      <c r="D215" t="s">
        <v>128</v>
      </c>
      <c r="E215" s="3" t="s">
        <v>162</v>
      </c>
      <c r="F215" s="3" t="s">
        <v>162</v>
      </c>
      <c r="G215" s="4" t="s">
        <v>842</v>
      </c>
      <c r="H215" s="4" t="s">
        <v>694</v>
      </c>
    </row>
    <row r="216" spans="1:8" ht="350">
      <c r="A216" s="5" t="s">
        <v>461</v>
      </c>
      <c r="B216" s="4" t="s">
        <v>951</v>
      </c>
      <c r="C216" s="4" t="s">
        <v>462</v>
      </c>
      <c r="D216" t="s">
        <v>804</v>
      </c>
      <c r="E216" s="3" t="s">
        <v>162</v>
      </c>
      <c r="F216" s="3" t="s">
        <v>162</v>
      </c>
      <c r="H216" s="4" t="s">
        <v>462</v>
      </c>
    </row>
    <row r="217" spans="1:8" ht="365">
      <c r="A217" s="5" t="s">
        <v>461</v>
      </c>
      <c r="B217" s="4" t="s">
        <v>951</v>
      </c>
      <c r="C217" s="4" t="s">
        <v>463</v>
      </c>
      <c r="D217" t="s">
        <v>797</v>
      </c>
      <c r="E217" s="3" t="s">
        <v>170</v>
      </c>
      <c r="F217" s="3" t="s">
        <v>170</v>
      </c>
      <c r="G217" s="4" t="s">
        <v>827</v>
      </c>
      <c r="H217" s="4" t="s">
        <v>695</v>
      </c>
    </row>
    <row r="218" spans="1:8" ht="365">
      <c r="A218" s="5" t="s">
        <v>461</v>
      </c>
      <c r="B218" s="4" t="s">
        <v>951</v>
      </c>
      <c r="C218" s="4" t="s">
        <v>464</v>
      </c>
      <c r="D218" t="s">
        <v>176</v>
      </c>
      <c r="E218" s="3" t="s">
        <v>162</v>
      </c>
      <c r="F218" s="3" t="s">
        <v>162</v>
      </c>
      <c r="G218" s="4" t="s">
        <v>859</v>
      </c>
      <c r="H218" s="4" t="s">
        <v>696</v>
      </c>
    </row>
    <row r="219" spans="1:8" ht="409.6">
      <c r="A219" s="5" t="s">
        <v>461</v>
      </c>
      <c r="B219" s="4" t="s">
        <v>951</v>
      </c>
      <c r="C219" s="4" t="s">
        <v>465</v>
      </c>
      <c r="D219" t="s">
        <v>137</v>
      </c>
      <c r="E219" s="3" t="s">
        <v>162</v>
      </c>
      <c r="F219" s="3" t="s">
        <v>162</v>
      </c>
      <c r="G219" s="4" t="s">
        <v>860</v>
      </c>
      <c r="H219" s="4" t="s">
        <v>697</v>
      </c>
    </row>
    <row r="220" spans="1:8" ht="409.6">
      <c r="A220" s="5" t="s">
        <v>466</v>
      </c>
      <c r="B220" s="4" t="s">
        <v>952</v>
      </c>
      <c r="C220" s="4" t="s">
        <v>467</v>
      </c>
      <c r="D220" t="s">
        <v>48</v>
      </c>
      <c r="E220" s="3" t="s">
        <v>162</v>
      </c>
      <c r="F220" s="3" t="s">
        <v>162</v>
      </c>
      <c r="G220" s="4" t="s">
        <v>844</v>
      </c>
      <c r="H220" s="4" t="s">
        <v>705</v>
      </c>
    </row>
    <row r="221" spans="1:8" ht="395">
      <c r="A221" s="5" t="s">
        <v>466</v>
      </c>
      <c r="B221" s="4" t="s">
        <v>952</v>
      </c>
      <c r="C221" s="4" t="s">
        <v>703</v>
      </c>
      <c r="D221" t="s">
        <v>803</v>
      </c>
      <c r="E221" s="3" t="s">
        <v>170</v>
      </c>
      <c r="F221" s="3" t="s">
        <v>170</v>
      </c>
      <c r="G221" s="4" t="s">
        <v>829</v>
      </c>
      <c r="H221" s="4" t="s">
        <v>704</v>
      </c>
    </row>
    <row r="222" spans="1:8" ht="409.6">
      <c r="A222" s="5" t="s">
        <v>466</v>
      </c>
      <c r="B222" s="4" t="s">
        <v>952</v>
      </c>
      <c r="C222" s="19" t="s">
        <v>701</v>
      </c>
      <c r="D222" t="s">
        <v>128</v>
      </c>
      <c r="E222" s="3" t="s">
        <v>170</v>
      </c>
      <c r="F222" s="3" t="s">
        <v>170</v>
      </c>
      <c r="G222" s="4" t="s">
        <v>842</v>
      </c>
      <c r="H222" s="19" t="s">
        <v>702</v>
      </c>
    </row>
    <row r="223" spans="1:8" ht="320">
      <c r="A223" s="5" t="s">
        <v>466</v>
      </c>
      <c r="B223" s="4" t="s">
        <v>952</v>
      </c>
      <c r="C223" s="4" t="s">
        <v>699</v>
      </c>
      <c r="D223" t="s">
        <v>800</v>
      </c>
      <c r="E223" s="3" t="s">
        <v>170</v>
      </c>
      <c r="F223" s="3" t="s">
        <v>170</v>
      </c>
      <c r="H223" s="4" t="s">
        <v>700</v>
      </c>
    </row>
    <row r="224" spans="1:8" ht="409.6">
      <c r="A224" s="5" t="s">
        <v>466</v>
      </c>
      <c r="B224" s="4" t="s">
        <v>952</v>
      </c>
      <c r="C224" s="20" t="s">
        <v>468</v>
      </c>
      <c r="D224" t="s">
        <v>797</v>
      </c>
      <c r="E224" s="3" t="s">
        <v>162</v>
      </c>
      <c r="F224" s="3" t="s">
        <v>162</v>
      </c>
      <c r="G224" s="4" t="s">
        <v>855</v>
      </c>
      <c r="H224" s="20" t="s">
        <v>698</v>
      </c>
    </row>
    <row r="225" spans="1:8" ht="365">
      <c r="A225" s="5" t="s">
        <v>466</v>
      </c>
      <c r="B225" s="4" t="s">
        <v>952</v>
      </c>
      <c r="C225" s="4" t="s">
        <v>706</v>
      </c>
      <c r="D225" t="s">
        <v>796</v>
      </c>
      <c r="E225" s="3" t="s">
        <v>162</v>
      </c>
      <c r="F225" s="3" t="s">
        <v>162</v>
      </c>
      <c r="G225" s="4" t="s">
        <v>833</v>
      </c>
      <c r="H225" s="4" t="s">
        <v>707</v>
      </c>
    </row>
    <row r="226" spans="1:8" ht="409.6">
      <c r="A226" s="5" t="s">
        <v>466</v>
      </c>
      <c r="B226" s="4" t="s">
        <v>952</v>
      </c>
      <c r="C226" s="4" t="s">
        <v>708</v>
      </c>
      <c r="D226" t="s">
        <v>26</v>
      </c>
      <c r="E226" s="3" t="s">
        <v>170</v>
      </c>
      <c r="F226" s="3" t="s">
        <v>170</v>
      </c>
      <c r="G226" s="3" t="s">
        <v>843</v>
      </c>
      <c r="H226" s="4" t="s">
        <v>709</v>
      </c>
    </row>
    <row r="227" spans="1:8" ht="409.6">
      <c r="A227" s="5" t="s">
        <v>466</v>
      </c>
      <c r="B227" s="4" t="s">
        <v>952</v>
      </c>
      <c r="C227" s="4" t="s">
        <v>469</v>
      </c>
      <c r="D227" t="s">
        <v>176</v>
      </c>
      <c r="E227" s="3" t="s">
        <v>162</v>
      </c>
      <c r="F227" s="3" t="s">
        <v>162</v>
      </c>
      <c r="H227" s="4" t="s">
        <v>469</v>
      </c>
    </row>
    <row r="228" spans="1:8" ht="409.6">
      <c r="A228" s="5" t="s">
        <v>466</v>
      </c>
      <c r="B228" s="4" t="s">
        <v>952</v>
      </c>
      <c r="C228" s="4" t="s">
        <v>470</v>
      </c>
      <c r="D228" t="s">
        <v>797</v>
      </c>
      <c r="E228" s="3" t="s">
        <v>162</v>
      </c>
      <c r="F228" s="3" t="s">
        <v>162</v>
      </c>
      <c r="G228" s="4" t="s">
        <v>855</v>
      </c>
      <c r="H228" s="4" t="s">
        <v>710</v>
      </c>
    </row>
    <row r="229" spans="1:8" ht="335">
      <c r="A229" s="5" t="s">
        <v>712</v>
      </c>
      <c r="B229" s="4" t="s">
        <v>953</v>
      </c>
      <c r="C229" s="4" t="s">
        <v>471</v>
      </c>
      <c r="D229" t="s">
        <v>806</v>
      </c>
      <c r="G229" s="4" t="s">
        <v>837</v>
      </c>
      <c r="H229" s="4" t="s">
        <v>711</v>
      </c>
    </row>
    <row r="230" spans="1:8" ht="409.6">
      <c r="A230" s="5" t="s">
        <v>712</v>
      </c>
      <c r="B230" s="4" t="s">
        <v>953</v>
      </c>
      <c r="C230" s="4" t="s">
        <v>472</v>
      </c>
      <c r="D230" t="s">
        <v>26</v>
      </c>
      <c r="E230" s="3" t="s">
        <v>162</v>
      </c>
      <c r="F230" s="3" t="s">
        <v>162</v>
      </c>
      <c r="G230" s="4" t="s">
        <v>848</v>
      </c>
      <c r="H230" s="4" t="s">
        <v>715</v>
      </c>
    </row>
    <row r="231" spans="1:8" ht="409.6">
      <c r="A231" s="5" t="s">
        <v>714</v>
      </c>
      <c r="B231" s="4" t="s">
        <v>954</v>
      </c>
      <c r="C231" s="4" t="s">
        <v>713</v>
      </c>
      <c r="D231" t="s">
        <v>97</v>
      </c>
      <c r="E231" s="3" t="s">
        <v>170</v>
      </c>
      <c r="F231" s="3" t="s">
        <v>170</v>
      </c>
      <c r="G231" s="4" t="s">
        <v>850</v>
      </c>
      <c r="H231" s="4" t="s">
        <v>716</v>
      </c>
    </row>
    <row r="232" spans="1:8" ht="409.6">
      <c r="A232" s="5" t="s">
        <v>714</v>
      </c>
      <c r="B232" s="4" t="s">
        <v>954</v>
      </c>
      <c r="C232" s="4" t="s">
        <v>473</v>
      </c>
      <c r="D232" t="s">
        <v>802</v>
      </c>
      <c r="E232" s="3" t="s">
        <v>170</v>
      </c>
      <c r="F232" s="3" t="s">
        <v>170</v>
      </c>
      <c r="G232" s="4" t="s">
        <v>831</v>
      </c>
      <c r="H232" s="10" t="s">
        <v>717</v>
      </c>
    </row>
    <row r="233" spans="1:8" ht="144">
      <c r="A233" s="5" t="s">
        <v>714</v>
      </c>
      <c r="B233" s="4" t="s">
        <v>954</v>
      </c>
      <c r="C233" s="4" t="s">
        <v>474</v>
      </c>
      <c r="D233" t="s">
        <v>796</v>
      </c>
      <c r="E233" s="3" t="s">
        <v>170</v>
      </c>
      <c r="F233" s="3" t="s">
        <v>170</v>
      </c>
      <c r="G233" s="4" t="s">
        <v>856</v>
      </c>
      <c r="H233" s="4" t="s">
        <v>718</v>
      </c>
    </row>
    <row r="234" spans="1:8" ht="409.6">
      <c r="A234" s="5" t="s">
        <v>714</v>
      </c>
      <c r="B234" s="4" t="s">
        <v>954</v>
      </c>
      <c r="C234" s="4" t="s">
        <v>475</v>
      </c>
      <c r="D234" t="s">
        <v>176</v>
      </c>
      <c r="E234" s="3" t="s">
        <v>162</v>
      </c>
      <c r="F234" s="3" t="s">
        <v>162</v>
      </c>
      <c r="G234" s="4" t="s">
        <v>859</v>
      </c>
      <c r="H234" s="4" t="s">
        <v>719</v>
      </c>
    </row>
    <row r="235" spans="1:8" ht="409.6">
      <c r="A235" s="5" t="s">
        <v>720</v>
      </c>
      <c r="B235" s="3" t="s">
        <v>955</v>
      </c>
      <c r="C235" s="4" t="s">
        <v>476</v>
      </c>
      <c r="D235" t="s">
        <v>797</v>
      </c>
      <c r="E235" s="3" t="s">
        <v>162</v>
      </c>
      <c r="F235" s="3" t="s">
        <v>162</v>
      </c>
      <c r="G235" s="4" t="s">
        <v>828</v>
      </c>
      <c r="H235" s="4" t="s">
        <v>721</v>
      </c>
    </row>
    <row r="236" spans="1:8" ht="409.6">
      <c r="A236" s="5" t="s">
        <v>720</v>
      </c>
      <c r="B236" s="3" t="s">
        <v>955</v>
      </c>
      <c r="C236" s="4" t="s">
        <v>721</v>
      </c>
      <c r="D236" t="s">
        <v>796</v>
      </c>
      <c r="E236" s="3" t="s">
        <v>162</v>
      </c>
      <c r="F236" s="3" t="s">
        <v>162</v>
      </c>
      <c r="G236" s="4" t="s">
        <v>856</v>
      </c>
      <c r="H236" s="4" t="s">
        <v>722</v>
      </c>
    </row>
    <row r="237" spans="1:8" ht="409.6">
      <c r="A237" s="5" t="s">
        <v>720</v>
      </c>
      <c r="B237" s="3" t="s">
        <v>955</v>
      </c>
      <c r="C237" s="4" t="s">
        <v>477</v>
      </c>
      <c r="D237" t="s">
        <v>48</v>
      </c>
      <c r="E237" s="3" t="s">
        <v>162</v>
      </c>
      <c r="F237" s="3" t="s">
        <v>162</v>
      </c>
      <c r="G237" s="4" t="s">
        <v>844</v>
      </c>
      <c r="H237" s="4" t="s">
        <v>726</v>
      </c>
    </row>
    <row r="238" spans="1:8" ht="409.6">
      <c r="A238" s="5" t="s">
        <v>720</v>
      </c>
      <c r="B238" s="3" t="s">
        <v>955</v>
      </c>
      <c r="C238" s="4" t="s">
        <v>723</v>
      </c>
      <c r="D238" t="s">
        <v>33</v>
      </c>
      <c r="E238" s="3" t="s">
        <v>162</v>
      </c>
      <c r="F238" s="3" t="s">
        <v>162</v>
      </c>
      <c r="G238" s="4" t="s">
        <v>849</v>
      </c>
      <c r="H238" s="4" t="s">
        <v>724</v>
      </c>
    </row>
    <row r="239" spans="1:8" ht="288">
      <c r="A239" s="5" t="s">
        <v>725</v>
      </c>
      <c r="B239" s="4" t="s">
        <v>956</v>
      </c>
      <c r="C239" s="4" t="s">
        <v>478</v>
      </c>
      <c r="D239" t="s">
        <v>796</v>
      </c>
      <c r="E239" s="3" t="s">
        <v>162</v>
      </c>
      <c r="F239" s="3" t="s">
        <v>162</v>
      </c>
      <c r="H239" s="4" t="s">
        <v>478</v>
      </c>
    </row>
    <row r="240" spans="1:8" ht="369">
      <c r="A240" s="5" t="s">
        <v>727</v>
      </c>
      <c r="B240" s="4" t="s">
        <v>957</v>
      </c>
      <c r="C240" s="4" t="s">
        <v>479</v>
      </c>
      <c r="D240" t="s">
        <v>97</v>
      </c>
      <c r="E240" s="3" t="s">
        <v>13</v>
      </c>
      <c r="F240" s="3" t="s">
        <v>13</v>
      </c>
      <c r="G240" s="4" t="s">
        <v>850</v>
      </c>
      <c r="H240" s="4" t="s">
        <v>480</v>
      </c>
    </row>
    <row r="241" spans="1:8" ht="409.6">
      <c r="A241" s="5" t="s">
        <v>727</v>
      </c>
      <c r="B241" s="4" t="s">
        <v>958</v>
      </c>
      <c r="C241" s="21" t="s">
        <v>481</v>
      </c>
      <c r="D241" t="s">
        <v>48</v>
      </c>
      <c r="E241" s="3" t="s">
        <v>13</v>
      </c>
      <c r="F241" s="3" t="s">
        <v>13</v>
      </c>
      <c r="G241" s="4" t="s">
        <v>844</v>
      </c>
      <c r="H241" s="4" t="s">
        <v>482</v>
      </c>
    </row>
    <row r="242" spans="1:8" ht="409.6">
      <c r="A242" s="5" t="s">
        <v>727</v>
      </c>
      <c r="B242" s="4" t="s">
        <v>957</v>
      </c>
      <c r="C242" s="4" t="s">
        <v>483</v>
      </c>
      <c r="D242" t="s">
        <v>802</v>
      </c>
      <c r="E242" s="3" t="s">
        <v>162</v>
      </c>
      <c r="G242" s="4" t="s">
        <v>831</v>
      </c>
      <c r="H242" s="4" t="s">
        <v>483</v>
      </c>
    </row>
    <row r="243" spans="1:8" ht="409.6">
      <c r="A243" s="5" t="s">
        <v>728</v>
      </c>
      <c r="B243" s="4" t="s">
        <v>959</v>
      </c>
      <c r="C243" s="4" t="s">
        <v>484</v>
      </c>
      <c r="D243" t="s">
        <v>800</v>
      </c>
      <c r="E243" s="3" t="s">
        <v>162</v>
      </c>
      <c r="F243" s="3" t="s">
        <v>162</v>
      </c>
      <c r="H243" s="4" t="s">
        <v>729</v>
      </c>
    </row>
    <row r="244" spans="1:8" ht="409.6">
      <c r="A244" s="5" t="s">
        <v>728</v>
      </c>
      <c r="B244" s="4" t="s">
        <v>959</v>
      </c>
      <c r="C244" s="4" t="s">
        <v>485</v>
      </c>
      <c r="D244" t="s">
        <v>802</v>
      </c>
      <c r="E244" s="3" t="s">
        <v>162</v>
      </c>
      <c r="F244" s="3" t="s">
        <v>162</v>
      </c>
      <c r="G244" s="4" t="s">
        <v>831</v>
      </c>
      <c r="H244" s="4" t="s">
        <v>732</v>
      </c>
    </row>
    <row r="245" spans="1:8" ht="409.6">
      <c r="A245" s="5" t="s">
        <v>728</v>
      </c>
      <c r="B245" s="4" t="s">
        <v>959</v>
      </c>
      <c r="C245" s="4" t="s">
        <v>486</v>
      </c>
      <c r="D245" t="s">
        <v>800</v>
      </c>
      <c r="E245" s="3" t="s">
        <v>162</v>
      </c>
      <c r="F245" s="3" t="s">
        <v>162</v>
      </c>
      <c r="G245" s="4" t="s">
        <v>841</v>
      </c>
      <c r="H245" s="4" t="s">
        <v>731</v>
      </c>
    </row>
    <row r="246" spans="1:8" ht="409.6">
      <c r="A246" s="5" t="s">
        <v>728</v>
      </c>
      <c r="B246" s="4" t="s">
        <v>959</v>
      </c>
      <c r="C246" s="4" t="s">
        <v>487</v>
      </c>
      <c r="D246" t="s">
        <v>796</v>
      </c>
      <c r="E246" s="3" t="s">
        <v>162</v>
      </c>
      <c r="F246" s="3" t="s">
        <v>162</v>
      </c>
      <c r="G246" s="4" t="s">
        <v>833</v>
      </c>
      <c r="H246" s="4" t="s">
        <v>730</v>
      </c>
    </row>
    <row r="247" spans="1:8" ht="409.6">
      <c r="A247" s="5" t="s">
        <v>728</v>
      </c>
      <c r="B247" s="4" t="s">
        <v>959</v>
      </c>
      <c r="C247" s="4" t="s">
        <v>488</v>
      </c>
      <c r="D247" t="s">
        <v>48</v>
      </c>
      <c r="E247" s="3" t="s">
        <v>162</v>
      </c>
      <c r="F247" s="3" t="s">
        <v>162</v>
      </c>
      <c r="G247" s="4" t="s">
        <v>844</v>
      </c>
      <c r="H247" s="4" t="s">
        <v>733</v>
      </c>
    </row>
    <row r="248" spans="1:8" ht="272">
      <c r="A248" s="5" t="s">
        <v>728</v>
      </c>
      <c r="B248" s="4" t="s">
        <v>959</v>
      </c>
      <c r="C248" s="4" t="s">
        <v>489</v>
      </c>
      <c r="D248" t="s">
        <v>804</v>
      </c>
      <c r="E248" s="3" t="s">
        <v>162</v>
      </c>
      <c r="F248" s="3" t="s">
        <v>162</v>
      </c>
      <c r="H248" s="4" t="s">
        <v>489</v>
      </c>
    </row>
    <row r="249" spans="1:8" ht="409.6">
      <c r="A249" s="5" t="s">
        <v>490</v>
      </c>
      <c r="B249" s="3" t="s">
        <v>960</v>
      </c>
      <c r="C249" s="4" t="s">
        <v>491</v>
      </c>
      <c r="D249" t="s">
        <v>804</v>
      </c>
      <c r="E249" s="3" t="s">
        <v>162</v>
      </c>
      <c r="F249" s="3" t="s">
        <v>162</v>
      </c>
      <c r="G249" s="4" t="s">
        <v>835</v>
      </c>
      <c r="H249" s="4" t="s">
        <v>734</v>
      </c>
    </row>
    <row r="250" spans="1:8" ht="409.6">
      <c r="A250" s="5" t="s">
        <v>490</v>
      </c>
      <c r="B250" s="3" t="s">
        <v>960</v>
      </c>
      <c r="C250" s="4" t="s">
        <v>492</v>
      </c>
      <c r="D250" t="s">
        <v>797</v>
      </c>
      <c r="E250" s="3" t="s">
        <v>162</v>
      </c>
      <c r="F250" s="3" t="s">
        <v>162</v>
      </c>
      <c r="G250" s="4" t="s">
        <v>828</v>
      </c>
      <c r="H250" s="4" t="s">
        <v>767</v>
      </c>
    </row>
    <row r="251" spans="1:8" ht="409.6">
      <c r="A251" s="5" t="s">
        <v>490</v>
      </c>
      <c r="B251" s="3" t="s">
        <v>960</v>
      </c>
      <c r="C251" s="4" t="s">
        <v>493</v>
      </c>
      <c r="D251" t="s">
        <v>797</v>
      </c>
      <c r="E251" s="3" t="s">
        <v>162</v>
      </c>
      <c r="F251" s="3" t="s">
        <v>162</v>
      </c>
      <c r="G251" s="4" t="s">
        <v>855</v>
      </c>
      <c r="H251" s="4" t="s">
        <v>768</v>
      </c>
    </row>
    <row r="252" spans="1:8" ht="409.6">
      <c r="A252" s="5" t="s">
        <v>490</v>
      </c>
      <c r="B252" s="3" t="s">
        <v>960</v>
      </c>
      <c r="C252" s="4" t="s">
        <v>493</v>
      </c>
      <c r="D252" t="s">
        <v>23</v>
      </c>
      <c r="E252" s="3" t="s">
        <v>162</v>
      </c>
      <c r="F252" s="3" t="s">
        <v>162</v>
      </c>
      <c r="G252" s="4" t="s">
        <v>861</v>
      </c>
      <c r="H252" s="4" t="s">
        <v>769</v>
      </c>
    </row>
    <row r="253" spans="1:8" ht="409.6">
      <c r="A253" s="5" t="s">
        <v>490</v>
      </c>
      <c r="B253" s="3" t="s">
        <v>960</v>
      </c>
      <c r="C253" s="4" t="s">
        <v>494</v>
      </c>
      <c r="D253" t="s">
        <v>176</v>
      </c>
      <c r="E253" s="3" t="s">
        <v>162</v>
      </c>
      <c r="F253" s="3" t="s">
        <v>162</v>
      </c>
      <c r="G253" s="4" t="s">
        <v>859</v>
      </c>
      <c r="H253" s="4" t="s">
        <v>770</v>
      </c>
    </row>
    <row r="254" spans="1:8" ht="409.6">
      <c r="A254" s="5" t="s">
        <v>490</v>
      </c>
      <c r="B254" s="3" t="s">
        <v>960</v>
      </c>
      <c r="C254" s="4" t="s">
        <v>495</v>
      </c>
      <c r="D254" t="s">
        <v>48</v>
      </c>
      <c r="E254" s="3" t="s">
        <v>162</v>
      </c>
      <c r="F254" s="3" t="s">
        <v>162</v>
      </c>
      <c r="G254" s="4" t="s">
        <v>844</v>
      </c>
      <c r="H254" s="4" t="s">
        <v>771</v>
      </c>
    </row>
    <row r="255" spans="1:8" ht="409.6">
      <c r="A255" s="5" t="s">
        <v>773</v>
      </c>
      <c r="B255" s="3" t="s">
        <v>961</v>
      </c>
      <c r="C255" s="4" t="s">
        <v>496</v>
      </c>
      <c r="D255" t="s">
        <v>805</v>
      </c>
      <c r="E255" s="3" t="s">
        <v>162</v>
      </c>
      <c r="F255" s="3" t="s">
        <v>162</v>
      </c>
      <c r="H255" s="4" t="s">
        <v>772</v>
      </c>
    </row>
    <row r="256" spans="1:8" ht="409.6">
      <c r="A256" s="5" t="s">
        <v>773</v>
      </c>
      <c r="B256" s="3" t="s">
        <v>961</v>
      </c>
      <c r="C256" s="4" t="s">
        <v>497</v>
      </c>
      <c r="D256" t="s">
        <v>804</v>
      </c>
      <c r="E256" s="3" t="s">
        <v>162</v>
      </c>
      <c r="F256" s="3" t="s">
        <v>162</v>
      </c>
      <c r="G256" s="4" t="s">
        <v>835</v>
      </c>
      <c r="H256" s="4" t="s">
        <v>774</v>
      </c>
    </row>
    <row r="257" spans="1:8" ht="409.6">
      <c r="A257" s="5" t="s">
        <v>776</v>
      </c>
      <c r="B257" s="4" t="s">
        <v>962</v>
      </c>
      <c r="C257" s="4" t="s">
        <v>498</v>
      </c>
      <c r="D257" t="s">
        <v>802</v>
      </c>
      <c r="E257" s="3" t="s">
        <v>162</v>
      </c>
      <c r="F257" s="3" t="s">
        <v>162</v>
      </c>
      <c r="G257" s="4" t="s">
        <v>831</v>
      </c>
      <c r="H257" s="4" t="s">
        <v>775</v>
      </c>
    </row>
    <row r="258" spans="1:8" ht="409.6">
      <c r="A258" s="5" t="s">
        <v>776</v>
      </c>
      <c r="B258" s="4" t="s">
        <v>962</v>
      </c>
      <c r="C258" s="4" t="s">
        <v>499</v>
      </c>
      <c r="D258" t="s">
        <v>48</v>
      </c>
      <c r="E258" s="3" t="s">
        <v>162</v>
      </c>
      <c r="F258" s="3" t="s">
        <v>162</v>
      </c>
      <c r="G258" s="4" t="s">
        <v>844</v>
      </c>
      <c r="H258" s="4" t="s">
        <v>781</v>
      </c>
    </row>
    <row r="259" spans="1:8" ht="409.6">
      <c r="A259" s="5" t="s">
        <v>776</v>
      </c>
      <c r="B259" s="4" t="s">
        <v>962</v>
      </c>
      <c r="C259" s="4" t="s">
        <v>500</v>
      </c>
      <c r="D259" t="s">
        <v>137</v>
      </c>
      <c r="E259" s="3" t="s">
        <v>162</v>
      </c>
      <c r="F259" s="3" t="s">
        <v>162</v>
      </c>
      <c r="G259" s="4" t="s">
        <v>860</v>
      </c>
      <c r="H259" s="4" t="s">
        <v>782</v>
      </c>
    </row>
    <row r="260" spans="1:8" ht="409.6">
      <c r="A260" s="5" t="s">
        <v>776</v>
      </c>
      <c r="B260" s="4" t="s">
        <v>962</v>
      </c>
      <c r="C260" s="4" t="s">
        <v>501</v>
      </c>
      <c r="D260" t="s">
        <v>804</v>
      </c>
      <c r="E260" s="3" t="s">
        <v>162</v>
      </c>
      <c r="F260" s="3" t="s">
        <v>162</v>
      </c>
      <c r="H260" s="4" t="s">
        <v>501</v>
      </c>
    </row>
    <row r="261" spans="1:8" ht="350">
      <c r="A261" s="5" t="s">
        <v>776</v>
      </c>
      <c r="B261" s="4" t="s">
        <v>962</v>
      </c>
      <c r="C261" s="4" t="s">
        <v>502</v>
      </c>
      <c r="D261" t="s">
        <v>797</v>
      </c>
      <c r="G261" s="4" t="s">
        <v>828</v>
      </c>
      <c r="H261" s="4" t="s">
        <v>783</v>
      </c>
    </row>
    <row r="262" spans="1:8" ht="272">
      <c r="A262" s="5" t="s">
        <v>776</v>
      </c>
      <c r="B262" s="4" t="s">
        <v>962</v>
      </c>
      <c r="C262" s="4" t="s">
        <v>503</v>
      </c>
      <c r="D262" t="s">
        <v>176</v>
      </c>
      <c r="E262" s="3" t="s">
        <v>162</v>
      </c>
      <c r="F262" s="3" t="s">
        <v>162</v>
      </c>
      <c r="G262" s="4" t="s">
        <v>859</v>
      </c>
      <c r="H262" s="4" t="s">
        <v>784</v>
      </c>
    </row>
    <row r="263" spans="1:8" ht="409.6">
      <c r="A263" s="5" t="s">
        <v>504</v>
      </c>
      <c r="B263" s="4" t="s">
        <v>963</v>
      </c>
      <c r="C263" s="4" t="s">
        <v>505</v>
      </c>
      <c r="D263" t="s">
        <v>26</v>
      </c>
      <c r="E263" s="3" t="s">
        <v>162</v>
      </c>
      <c r="F263" s="3" t="s">
        <v>162</v>
      </c>
      <c r="G263" s="4" t="s">
        <v>848</v>
      </c>
      <c r="H263" s="4" t="s">
        <v>777</v>
      </c>
    </row>
    <row r="264" spans="1:8" ht="409.6">
      <c r="A264" s="5" t="s">
        <v>504</v>
      </c>
      <c r="B264" s="4" t="s">
        <v>963</v>
      </c>
      <c r="C264" s="4" t="s">
        <v>506</v>
      </c>
      <c r="D264" t="s">
        <v>48</v>
      </c>
      <c r="E264" s="3" t="s">
        <v>162</v>
      </c>
      <c r="F264" s="3" t="s">
        <v>162</v>
      </c>
      <c r="G264" s="4" t="s">
        <v>844</v>
      </c>
      <c r="H264" s="4" t="s">
        <v>785</v>
      </c>
    </row>
    <row r="265" spans="1:8" ht="409.6">
      <c r="A265" s="5" t="s">
        <v>504</v>
      </c>
      <c r="B265" s="4" t="s">
        <v>963</v>
      </c>
      <c r="C265" s="4" t="s">
        <v>507</v>
      </c>
      <c r="D265" t="s">
        <v>797</v>
      </c>
      <c r="E265" s="3" t="s">
        <v>162</v>
      </c>
      <c r="F265" s="3" t="s">
        <v>162</v>
      </c>
      <c r="G265" s="4" t="s">
        <v>855</v>
      </c>
      <c r="H265" s="4" t="s">
        <v>780</v>
      </c>
    </row>
    <row r="266" spans="1:8" ht="335">
      <c r="A266" s="5" t="s">
        <v>508</v>
      </c>
      <c r="B266" s="4" t="s">
        <v>964</v>
      </c>
      <c r="C266" s="4" t="s">
        <v>509</v>
      </c>
      <c r="D266" t="s">
        <v>371</v>
      </c>
      <c r="E266" s="3" t="s">
        <v>162</v>
      </c>
      <c r="F266" s="3" t="s">
        <v>162</v>
      </c>
      <c r="G266" s="3" t="s">
        <v>843</v>
      </c>
      <c r="H266" s="4" t="s">
        <v>779</v>
      </c>
    </row>
    <row r="267" spans="1:8" ht="409.6">
      <c r="A267" s="5" t="s">
        <v>508</v>
      </c>
      <c r="B267" s="4" t="s">
        <v>964</v>
      </c>
      <c r="C267" s="4" t="s">
        <v>510</v>
      </c>
      <c r="D267" t="s">
        <v>796</v>
      </c>
      <c r="E267" s="3" t="s">
        <v>162</v>
      </c>
      <c r="F267" s="3" t="s">
        <v>162</v>
      </c>
      <c r="G267" s="4" t="s">
        <v>833</v>
      </c>
      <c r="H267" s="4" t="s">
        <v>778</v>
      </c>
    </row>
    <row r="268" spans="1:8" ht="409.6">
      <c r="A268" s="5" t="s">
        <v>508</v>
      </c>
      <c r="B268" s="4" t="s">
        <v>964</v>
      </c>
      <c r="C268" s="4" t="s">
        <v>763</v>
      </c>
      <c r="D268" t="s">
        <v>48</v>
      </c>
      <c r="E268" s="3" t="s">
        <v>162</v>
      </c>
      <c r="F268" s="3" t="s">
        <v>162</v>
      </c>
      <c r="G268" s="4" t="s">
        <v>844</v>
      </c>
      <c r="H268" s="4" t="s">
        <v>764</v>
      </c>
    </row>
    <row r="269" spans="1:8" ht="380">
      <c r="A269" s="5" t="s">
        <v>511</v>
      </c>
      <c r="B269" s="4" t="s">
        <v>965</v>
      </c>
      <c r="C269" s="4" t="s">
        <v>761</v>
      </c>
      <c r="D269" t="s">
        <v>176</v>
      </c>
      <c r="E269" s="3" t="s">
        <v>162</v>
      </c>
      <c r="F269" s="3" t="s">
        <v>162</v>
      </c>
      <c r="G269" s="4" t="s">
        <v>859</v>
      </c>
      <c r="H269" s="4" t="s">
        <v>762</v>
      </c>
    </row>
    <row r="270" spans="1:8" ht="224">
      <c r="A270" s="5" t="s">
        <v>511</v>
      </c>
      <c r="B270" s="4" t="s">
        <v>966</v>
      </c>
      <c r="C270" s="4" t="s">
        <v>512</v>
      </c>
      <c r="D270" t="s">
        <v>804</v>
      </c>
      <c r="E270" s="3" t="s">
        <v>162</v>
      </c>
      <c r="F270" s="3" t="s">
        <v>162</v>
      </c>
      <c r="G270" s="4" t="s">
        <v>857</v>
      </c>
      <c r="H270" s="4" t="s">
        <v>765</v>
      </c>
    </row>
    <row r="271" spans="1:8" ht="224">
      <c r="A271" s="5" t="s">
        <v>511</v>
      </c>
      <c r="B271" s="4" t="s">
        <v>966</v>
      </c>
      <c r="C271" s="4" t="s">
        <v>513</v>
      </c>
      <c r="D271" t="s">
        <v>796</v>
      </c>
      <c r="E271" s="3" t="s">
        <v>162</v>
      </c>
      <c r="F271" s="3" t="s">
        <v>162</v>
      </c>
      <c r="H271" s="4" t="s">
        <v>513</v>
      </c>
    </row>
    <row r="272" spans="1:8" ht="409.6">
      <c r="A272" s="5" t="s">
        <v>511</v>
      </c>
      <c r="B272" s="4" t="s">
        <v>966</v>
      </c>
      <c r="C272" s="4" t="s">
        <v>514</v>
      </c>
      <c r="D272" t="s">
        <v>797</v>
      </c>
      <c r="E272" s="3" t="s">
        <v>162</v>
      </c>
      <c r="F272" s="3" t="s">
        <v>162</v>
      </c>
      <c r="G272" s="4" t="s">
        <v>828</v>
      </c>
      <c r="H272" s="4" t="s">
        <v>760</v>
      </c>
    </row>
    <row r="273" spans="1:8" ht="409.6">
      <c r="A273" s="5" t="s">
        <v>511</v>
      </c>
      <c r="B273" s="4" t="s">
        <v>966</v>
      </c>
      <c r="C273" s="4" t="s">
        <v>515</v>
      </c>
      <c r="D273" t="s">
        <v>59</v>
      </c>
      <c r="E273" s="3" t="s">
        <v>162</v>
      </c>
      <c r="F273" s="3" t="s">
        <v>162</v>
      </c>
      <c r="G273" s="4" t="s">
        <v>858</v>
      </c>
      <c r="H273" s="4" t="s">
        <v>679</v>
      </c>
    </row>
    <row r="274" spans="1:8" ht="224">
      <c r="A274" s="5" t="s">
        <v>511</v>
      </c>
      <c r="B274" s="4" t="s">
        <v>966</v>
      </c>
      <c r="C274" s="4" t="s">
        <v>516</v>
      </c>
      <c r="D274" t="s">
        <v>797</v>
      </c>
      <c r="E274" s="3" t="s">
        <v>162</v>
      </c>
      <c r="F274" s="3" t="s">
        <v>162</v>
      </c>
      <c r="G274" s="4" t="s">
        <v>855</v>
      </c>
      <c r="H274" s="4" t="s">
        <v>759</v>
      </c>
    </row>
    <row r="275" spans="1:8" ht="409.6">
      <c r="A275" s="5" t="s">
        <v>518</v>
      </c>
      <c r="B275" s="4" t="s">
        <v>967</v>
      </c>
      <c r="C275" s="4" t="s">
        <v>517</v>
      </c>
      <c r="D275" t="s">
        <v>797</v>
      </c>
      <c r="E275" s="3" t="s">
        <v>162</v>
      </c>
      <c r="F275" s="3" t="s">
        <v>162</v>
      </c>
      <c r="G275" s="4" t="s">
        <v>855</v>
      </c>
      <c r="H275" s="4" t="s">
        <v>758</v>
      </c>
    </row>
    <row r="276" spans="1:8" ht="409.6">
      <c r="A276" s="5" t="s">
        <v>518</v>
      </c>
      <c r="B276" s="4" t="s">
        <v>967</v>
      </c>
      <c r="C276" s="4" t="s">
        <v>519</v>
      </c>
      <c r="D276" t="s">
        <v>797</v>
      </c>
      <c r="E276" s="3" t="s">
        <v>162</v>
      </c>
      <c r="F276" s="3" t="s">
        <v>162</v>
      </c>
      <c r="G276" s="4" t="s">
        <v>828</v>
      </c>
      <c r="H276" s="4" t="s">
        <v>757</v>
      </c>
    </row>
    <row r="277" spans="1:8" ht="335">
      <c r="A277" s="5" t="s">
        <v>518</v>
      </c>
      <c r="B277" s="4" t="s">
        <v>967</v>
      </c>
      <c r="C277" s="4" t="s">
        <v>520</v>
      </c>
      <c r="D277" t="s">
        <v>48</v>
      </c>
      <c r="E277" s="3" t="s">
        <v>162</v>
      </c>
      <c r="F277" s="3" t="s">
        <v>162</v>
      </c>
      <c r="G277" s="4" t="s">
        <v>844</v>
      </c>
      <c r="H277" s="4" t="s">
        <v>766</v>
      </c>
    </row>
    <row r="278" spans="1:8" ht="335">
      <c r="A278" s="5" t="s">
        <v>518</v>
      </c>
      <c r="B278" s="4" t="s">
        <v>967</v>
      </c>
      <c r="C278" s="4" t="s">
        <v>521</v>
      </c>
      <c r="D278" t="s">
        <v>808</v>
      </c>
      <c r="E278" s="3" t="s">
        <v>162</v>
      </c>
      <c r="F278" s="3" t="s">
        <v>162</v>
      </c>
    </row>
    <row r="279" spans="1:8" ht="409.6">
      <c r="A279" s="5" t="s">
        <v>522</v>
      </c>
      <c r="B279" s="4" t="s">
        <v>968</v>
      </c>
      <c r="C279" s="4" t="s">
        <v>753</v>
      </c>
      <c r="D279" t="s">
        <v>800</v>
      </c>
      <c r="E279" s="3" t="s">
        <v>162</v>
      </c>
      <c r="F279" s="3" t="s">
        <v>162</v>
      </c>
      <c r="G279" s="4" t="s">
        <v>841</v>
      </c>
      <c r="H279" s="4" t="s">
        <v>752</v>
      </c>
    </row>
    <row r="280" spans="1:8" ht="288">
      <c r="A280" s="5" t="s">
        <v>522</v>
      </c>
      <c r="B280" s="4" t="s">
        <v>968</v>
      </c>
      <c r="C280" s="4" t="s">
        <v>754</v>
      </c>
      <c r="D280" t="s">
        <v>797</v>
      </c>
      <c r="E280" s="3" t="s">
        <v>162</v>
      </c>
      <c r="F280" s="3" t="s">
        <v>162</v>
      </c>
      <c r="G280" s="4" t="s">
        <v>828</v>
      </c>
      <c r="H280" s="4" t="s">
        <v>755</v>
      </c>
    </row>
    <row r="281" spans="1:8" ht="320">
      <c r="A281" s="5" t="s">
        <v>522</v>
      </c>
      <c r="B281" s="4" t="s">
        <v>968</v>
      </c>
      <c r="C281" s="4" t="s">
        <v>523</v>
      </c>
      <c r="D281" t="s">
        <v>137</v>
      </c>
      <c r="E281" s="3" t="s">
        <v>162</v>
      </c>
      <c r="F281" s="3" t="s">
        <v>162</v>
      </c>
      <c r="G281" s="4" t="s">
        <v>860</v>
      </c>
      <c r="H281" s="4" t="s">
        <v>756</v>
      </c>
    </row>
    <row r="282" spans="1:8" ht="409.6">
      <c r="A282" s="5" t="s">
        <v>524</v>
      </c>
      <c r="B282" s="3" t="s">
        <v>969</v>
      </c>
      <c r="C282" s="4" t="s">
        <v>525</v>
      </c>
      <c r="D282" t="s">
        <v>48</v>
      </c>
      <c r="E282" s="3" t="s">
        <v>13</v>
      </c>
      <c r="F282" s="3" t="s">
        <v>13</v>
      </c>
      <c r="G282" s="4" t="s">
        <v>844</v>
      </c>
      <c r="H282" s="4" t="s">
        <v>526</v>
      </c>
    </row>
    <row r="283" spans="1:8" ht="409.6">
      <c r="A283" s="5" t="s">
        <v>527</v>
      </c>
      <c r="B283" s="3" t="s">
        <v>969</v>
      </c>
      <c r="C283" s="4" t="s">
        <v>528</v>
      </c>
      <c r="D283" t="s">
        <v>48</v>
      </c>
      <c r="E283" s="3" t="s">
        <v>13</v>
      </c>
      <c r="F283" s="3" t="s">
        <v>13</v>
      </c>
      <c r="G283" s="3" t="s">
        <v>843</v>
      </c>
      <c r="H283" s="4" t="s">
        <v>529</v>
      </c>
    </row>
    <row r="284" spans="1:8" ht="409.6">
      <c r="A284" s="5" t="s">
        <v>530</v>
      </c>
      <c r="B284" s="3" t="s">
        <v>969</v>
      </c>
      <c r="C284" s="4" t="s">
        <v>531</v>
      </c>
      <c r="D284" t="s">
        <v>806</v>
      </c>
      <c r="E284" s="3" t="s">
        <v>13</v>
      </c>
      <c r="F284" s="3" t="s">
        <v>13</v>
      </c>
      <c r="G284" s="4" t="s">
        <v>837</v>
      </c>
      <c r="H284" s="4" t="s">
        <v>532</v>
      </c>
    </row>
    <row r="285" spans="1:8" ht="409.6">
      <c r="A285" s="5" t="s">
        <v>511</v>
      </c>
      <c r="B285" s="4" t="s">
        <v>966</v>
      </c>
      <c r="C285" s="4" t="s">
        <v>680</v>
      </c>
      <c r="D285" t="s">
        <v>797</v>
      </c>
      <c r="E285" s="3" t="s">
        <v>162</v>
      </c>
      <c r="F285" s="3" t="s">
        <v>162</v>
      </c>
      <c r="G285" s="4" t="s">
        <v>855</v>
      </c>
      <c r="H285" s="4" t="s">
        <v>681</v>
      </c>
    </row>
    <row r="286" spans="1:8" ht="192">
      <c r="A286" s="5" t="s">
        <v>533</v>
      </c>
      <c r="B286" s="3" t="s">
        <v>971</v>
      </c>
      <c r="C286" s="4" t="s">
        <v>534</v>
      </c>
      <c r="D286" t="s">
        <v>59</v>
      </c>
      <c r="E286" s="3" t="s">
        <v>13</v>
      </c>
      <c r="F286" s="3" t="s">
        <v>13</v>
      </c>
      <c r="G286" s="4" t="s">
        <v>858</v>
      </c>
      <c r="H286" s="4" t="s">
        <v>535</v>
      </c>
    </row>
    <row r="287" spans="1:8" ht="192">
      <c r="A287" s="5" t="s">
        <v>533</v>
      </c>
      <c r="B287" s="3" t="s">
        <v>970</v>
      </c>
      <c r="C287" s="4" t="s">
        <v>536</v>
      </c>
      <c r="D287" t="s">
        <v>806</v>
      </c>
      <c r="E287" s="3" t="s">
        <v>15</v>
      </c>
      <c r="F287" s="3" t="s">
        <v>15</v>
      </c>
      <c r="G287" s="4" t="s">
        <v>837</v>
      </c>
      <c r="H287" s="4" t="s">
        <v>537</v>
      </c>
    </row>
    <row r="288" spans="1:8" ht="192">
      <c r="A288" s="5" t="s">
        <v>538</v>
      </c>
      <c r="B288" s="3" t="s">
        <v>973</v>
      </c>
      <c r="C288" s="9" t="s">
        <v>539</v>
      </c>
      <c r="D288" t="s">
        <v>18</v>
      </c>
      <c r="E288" s="3" t="s">
        <v>170</v>
      </c>
      <c r="F288" s="3" t="s">
        <v>170</v>
      </c>
      <c r="G288" s="4" t="s">
        <v>847</v>
      </c>
      <c r="H288" s="4" t="s">
        <v>540</v>
      </c>
    </row>
    <row r="289" spans="1:14" ht="192">
      <c r="A289" s="5" t="s">
        <v>538</v>
      </c>
      <c r="B289" s="3" t="s">
        <v>974</v>
      </c>
      <c r="C289" s="4" t="s">
        <v>541</v>
      </c>
      <c r="D289" t="s">
        <v>48</v>
      </c>
      <c r="E289" s="3" t="s">
        <v>13</v>
      </c>
      <c r="F289" s="3" t="s">
        <v>13</v>
      </c>
      <c r="G289" s="4" t="s">
        <v>844</v>
      </c>
      <c r="H289" s="4" t="s">
        <v>542</v>
      </c>
    </row>
    <row r="290" spans="1:14" ht="365">
      <c r="A290" s="5" t="s">
        <v>543</v>
      </c>
      <c r="B290" s="3" t="s">
        <v>972</v>
      </c>
      <c r="C290" s="4" t="s">
        <v>544</v>
      </c>
      <c r="D290" t="s">
        <v>48</v>
      </c>
      <c r="E290" s="3" t="s">
        <v>13</v>
      </c>
      <c r="F290" s="3" t="s">
        <v>13</v>
      </c>
      <c r="G290" s="4" t="s">
        <v>844</v>
      </c>
      <c r="H290" s="4" t="s">
        <v>545</v>
      </c>
      <c r="I290" s="3" t="s">
        <v>13</v>
      </c>
      <c r="J290" s="3" t="s">
        <v>13</v>
      </c>
      <c r="K290" s="4" t="s">
        <v>546</v>
      </c>
      <c r="L290" s="3" t="s">
        <v>15</v>
      </c>
      <c r="M290" s="3" t="s">
        <v>15</v>
      </c>
      <c r="N290" s="4" t="s">
        <v>547</v>
      </c>
    </row>
    <row r="291" spans="1:14" ht="365">
      <c r="A291" s="5" t="s">
        <v>548</v>
      </c>
      <c r="B291" s="3" t="s">
        <v>972</v>
      </c>
      <c r="C291" s="12" t="s">
        <v>549</v>
      </c>
      <c r="D291" t="s">
        <v>59</v>
      </c>
      <c r="E291" s="3" t="s">
        <v>15</v>
      </c>
      <c r="F291" s="3" t="s">
        <v>15</v>
      </c>
      <c r="G291" s="4" t="s">
        <v>858</v>
      </c>
      <c r="H291" s="4" t="s">
        <v>550</v>
      </c>
    </row>
    <row r="292" spans="1:14" ht="409.6">
      <c r="A292" s="5" t="s">
        <v>551</v>
      </c>
      <c r="B292" s="3" t="s">
        <v>975</v>
      </c>
      <c r="C292" s="4" t="s">
        <v>552</v>
      </c>
      <c r="D292" t="s">
        <v>59</v>
      </c>
      <c r="E292" s="3" t="s">
        <v>13</v>
      </c>
      <c r="F292" s="3" t="s">
        <v>13</v>
      </c>
      <c r="G292" s="4" t="s">
        <v>858</v>
      </c>
      <c r="H292" s="4" t="s">
        <v>553</v>
      </c>
    </row>
    <row r="293" spans="1:14" ht="176">
      <c r="A293" s="5" t="s">
        <v>554</v>
      </c>
      <c r="B293" s="3" t="s">
        <v>976</v>
      </c>
      <c r="C293" s="4" t="s">
        <v>555</v>
      </c>
      <c r="D293" t="s">
        <v>59</v>
      </c>
      <c r="E293" s="3" t="s">
        <v>13</v>
      </c>
      <c r="F293" s="3" t="s">
        <v>13</v>
      </c>
      <c r="G293" s="4" t="s">
        <v>858</v>
      </c>
      <c r="H293" s="4" t="s">
        <v>556</v>
      </c>
    </row>
    <row r="294" spans="1:14" ht="192">
      <c r="A294" s="5" t="s">
        <v>557</v>
      </c>
      <c r="B294" s="3" t="s">
        <v>978</v>
      </c>
      <c r="C294" s="4" t="s">
        <v>977</v>
      </c>
      <c r="D294" t="s">
        <v>176</v>
      </c>
      <c r="E294" s="3" t="s">
        <v>13</v>
      </c>
      <c r="F294" s="3" t="s">
        <v>13</v>
      </c>
      <c r="G294" s="4" t="s">
        <v>859</v>
      </c>
      <c r="H294" s="4" t="s">
        <v>558</v>
      </c>
    </row>
    <row r="295" spans="1:14" ht="192">
      <c r="A295" s="5" t="s">
        <v>557</v>
      </c>
      <c r="B295" s="3" t="s">
        <v>978</v>
      </c>
      <c r="C295" s="4" t="s">
        <v>979</v>
      </c>
      <c r="D295" t="s">
        <v>18</v>
      </c>
      <c r="E295" s="3" t="s">
        <v>13</v>
      </c>
      <c r="F295" s="3" t="s">
        <v>13</v>
      </c>
      <c r="G295" s="4" t="s">
        <v>847</v>
      </c>
      <c r="H295" s="4" t="s">
        <v>559</v>
      </c>
    </row>
    <row r="296" spans="1:14" ht="176">
      <c r="A296" s="5" t="s">
        <v>560</v>
      </c>
      <c r="B296" s="3" t="s">
        <v>980</v>
      </c>
      <c r="C296" s="4" t="s">
        <v>561</v>
      </c>
      <c r="D296" t="s">
        <v>59</v>
      </c>
      <c r="E296" s="3" t="s">
        <v>13</v>
      </c>
      <c r="F296" s="3" t="s">
        <v>13</v>
      </c>
      <c r="G296" s="4" t="s">
        <v>858</v>
      </c>
      <c r="H296" s="4" t="s">
        <v>562</v>
      </c>
    </row>
    <row r="297" spans="1:14" ht="409.6">
      <c r="A297" s="5" t="s">
        <v>563</v>
      </c>
      <c r="B297" s="3" t="s">
        <v>981</v>
      </c>
      <c r="C297" s="4" t="s">
        <v>682</v>
      </c>
      <c r="D297" t="s">
        <v>59</v>
      </c>
      <c r="E297" s="3" t="s">
        <v>13</v>
      </c>
      <c r="F297" s="3" t="s">
        <v>170</v>
      </c>
      <c r="G297" s="4" t="s">
        <v>858</v>
      </c>
      <c r="H297" s="4" t="s">
        <v>683</v>
      </c>
    </row>
    <row r="298" spans="1:14" ht="380">
      <c r="A298" s="5" t="s">
        <v>564</v>
      </c>
      <c r="B298" s="3" t="s">
        <v>982</v>
      </c>
      <c r="C298" s="4" t="s">
        <v>565</v>
      </c>
      <c r="D298" t="s">
        <v>48</v>
      </c>
      <c r="E298" s="3" t="s">
        <v>13</v>
      </c>
      <c r="F298" s="3" t="s">
        <v>13</v>
      </c>
      <c r="G298" s="4" t="s">
        <v>844</v>
      </c>
      <c r="H298" s="4" t="s">
        <v>566</v>
      </c>
    </row>
    <row r="299" spans="1:14" ht="365">
      <c r="A299" s="5" t="s">
        <v>567</v>
      </c>
      <c r="B299" s="3" t="s">
        <v>983</v>
      </c>
      <c r="C299" s="9" t="s">
        <v>568</v>
      </c>
      <c r="D299" t="s">
        <v>48</v>
      </c>
      <c r="E299" s="3" t="s">
        <v>13</v>
      </c>
      <c r="F299" s="3" t="s">
        <v>13</v>
      </c>
      <c r="G299" s="4" t="s">
        <v>844</v>
      </c>
      <c r="H299" s="4" t="s">
        <v>569</v>
      </c>
      <c r="I299" s="3" t="s">
        <v>15</v>
      </c>
      <c r="K299" s="4" t="s">
        <v>570</v>
      </c>
    </row>
    <row r="300" spans="1:14" ht="365">
      <c r="A300" s="5" t="s">
        <v>571</v>
      </c>
      <c r="B300" s="3" t="s">
        <v>984</v>
      </c>
      <c r="C300" s="9" t="s">
        <v>572</v>
      </c>
      <c r="D300" t="s">
        <v>806</v>
      </c>
      <c r="E300" s="3" t="s">
        <v>13</v>
      </c>
      <c r="F300" s="3" t="s">
        <v>15</v>
      </c>
      <c r="G300" s="4" t="s">
        <v>839</v>
      </c>
      <c r="H300" s="4" t="s">
        <v>573</v>
      </c>
    </row>
    <row r="301" spans="1:14" ht="409.6">
      <c r="A301" s="5" t="s">
        <v>574</v>
      </c>
      <c r="B301" s="3" t="s">
        <v>985</v>
      </c>
      <c r="C301" s="4" t="s">
        <v>575</v>
      </c>
      <c r="D301" t="s">
        <v>18</v>
      </c>
      <c r="E301" s="3" t="s">
        <v>13</v>
      </c>
      <c r="F301" s="3" t="s">
        <v>13</v>
      </c>
      <c r="G301" s="4" t="s">
        <v>847</v>
      </c>
      <c r="H301" s="4" t="s">
        <v>576</v>
      </c>
    </row>
    <row r="302" spans="1:14" ht="160">
      <c r="A302" s="5" t="s">
        <v>577</v>
      </c>
      <c r="B302" s="3" t="s">
        <v>986</v>
      </c>
      <c r="C302" s="4" t="s">
        <v>578</v>
      </c>
      <c r="D302" t="s">
        <v>48</v>
      </c>
      <c r="E302" s="3" t="s">
        <v>13</v>
      </c>
      <c r="F302" s="3" t="s">
        <v>13</v>
      </c>
      <c r="G302" s="4" t="s">
        <v>844</v>
      </c>
      <c r="H302" s="4" t="s">
        <v>579</v>
      </c>
      <c r="I302" s="3" t="s">
        <v>15</v>
      </c>
      <c r="K302" s="4" t="s">
        <v>580</v>
      </c>
    </row>
    <row r="303" spans="1:14" ht="144">
      <c r="A303" s="5" t="s">
        <v>581</v>
      </c>
      <c r="B303" s="3" t="s">
        <v>987</v>
      </c>
      <c r="C303" s="4" t="s">
        <v>582</v>
      </c>
      <c r="D303" t="s">
        <v>801</v>
      </c>
      <c r="E303" s="3" t="s">
        <v>15</v>
      </c>
      <c r="F303" s="3" t="s">
        <v>15</v>
      </c>
      <c r="G303" s="4" t="s">
        <v>840</v>
      </c>
      <c r="H303" s="4" t="s">
        <v>583</v>
      </c>
    </row>
    <row r="304" spans="1:14" ht="192">
      <c r="A304" s="5" t="s">
        <v>584</v>
      </c>
      <c r="B304" s="3" t="s">
        <v>987</v>
      </c>
      <c r="C304" s="4" t="s">
        <v>585</v>
      </c>
      <c r="D304" t="s">
        <v>797</v>
      </c>
      <c r="E304" s="3" t="s">
        <v>15</v>
      </c>
      <c r="F304" s="3" t="s">
        <v>15</v>
      </c>
      <c r="G304" s="4" t="s">
        <v>855</v>
      </c>
      <c r="H304" s="4" t="s">
        <v>586</v>
      </c>
    </row>
    <row r="305" spans="1:11" ht="409.6">
      <c r="A305" s="5" t="s">
        <v>587</v>
      </c>
      <c r="B305" s="3" t="s">
        <v>988</v>
      </c>
      <c r="C305" s="4" t="s">
        <v>588</v>
      </c>
      <c r="D305" t="s">
        <v>48</v>
      </c>
      <c r="E305" s="3" t="s">
        <v>13</v>
      </c>
      <c r="F305" s="3" t="s">
        <v>13</v>
      </c>
      <c r="G305" s="4" t="s">
        <v>844</v>
      </c>
      <c r="H305" s="4" t="s">
        <v>589</v>
      </c>
    </row>
    <row r="306" spans="1:11" ht="409.6">
      <c r="A306" s="5" t="s">
        <v>590</v>
      </c>
      <c r="B306" s="3" t="s">
        <v>989</v>
      </c>
      <c r="C306" s="4" t="s">
        <v>591</v>
      </c>
      <c r="D306" t="s">
        <v>26</v>
      </c>
      <c r="E306" s="3" t="s">
        <v>162</v>
      </c>
      <c r="F306" s="3" t="s">
        <v>162</v>
      </c>
      <c r="G306" s="4" t="s">
        <v>848</v>
      </c>
      <c r="H306" s="4" t="s">
        <v>592</v>
      </c>
    </row>
    <row r="307" spans="1:11" ht="409.6">
      <c r="A307" s="5" t="s">
        <v>524</v>
      </c>
      <c r="B307" s="3" t="s">
        <v>990</v>
      </c>
      <c r="C307" s="4" t="s">
        <v>593</v>
      </c>
      <c r="D307" t="s">
        <v>48</v>
      </c>
      <c r="E307" s="3" t="s">
        <v>13</v>
      </c>
      <c r="F307" s="3" t="s">
        <v>13</v>
      </c>
      <c r="G307" s="3" t="s">
        <v>843</v>
      </c>
      <c r="H307" s="4" t="s">
        <v>594</v>
      </c>
    </row>
    <row r="308" spans="1:11" ht="128">
      <c r="A308" s="5" t="s">
        <v>595</v>
      </c>
      <c r="B308" s="3" t="s">
        <v>991</v>
      </c>
      <c r="C308" s="4" t="s">
        <v>596</v>
      </c>
      <c r="D308" t="s">
        <v>48</v>
      </c>
      <c r="E308" s="3" t="s">
        <v>13</v>
      </c>
      <c r="H308" s="4" t="s">
        <v>597</v>
      </c>
      <c r="I308" s="3" t="s">
        <v>15</v>
      </c>
      <c r="K308" s="4" t="s">
        <v>598</v>
      </c>
    </row>
    <row r="309" spans="1:11" ht="409.6">
      <c r="A309" s="5" t="s">
        <v>599</v>
      </c>
      <c r="B309" s="3" t="s">
        <v>992</v>
      </c>
      <c r="C309" s="4" t="s">
        <v>600</v>
      </c>
      <c r="D309" t="s">
        <v>804</v>
      </c>
      <c r="E309" s="3" t="s">
        <v>15</v>
      </c>
      <c r="F309" s="3" t="s">
        <v>162</v>
      </c>
      <c r="G309" s="4" t="s">
        <v>857</v>
      </c>
      <c r="H309" s="4" t="s">
        <v>601</v>
      </c>
    </row>
    <row r="310" spans="1:11" ht="409.6">
      <c r="A310" s="5" t="s">
        <v>599</v>
      </c>
      <c r="B310" s="3" t="s">
        <v>992</v>
      </c>
      <c r="C310" s="4" t="s">
        <v>602</v>
      </c>
      <c r="D310" t="s">
        <v>48</v>
      </c>
      <c r="E310" s="3" t="s">
        <v>13</v>
      </c>
      <c r="F310" s="3" t="s">
        <v>13</v>
      </c>
      <c r="G310" s="3" t="s">
        <v>843</v>
      </c>
      <c r="H310" s="4" t="s">
        <v>603</v>
      </c>
    </row>
    <row r="311" spans="1:11" ht="409.6">
      <c r="A311" s="5" t="s">
        <v>604</v>
      </c>
      <c r="B311" s="3" t="s">
        <v>993</v>
      </c>
      <c r="C311" s="4" t="s">
        <v>605</v>
      </c>
      <c r="D311" t="s">
        <v>48</v>
      </c>
      <c r="E311" s="3" t="s">
        <v>13</v>
      </c>
      <c r="F311" s="3" t="s">
        <v>13</v>
      </c>
      <c r="G311" s="4" t="s">
        <v>845</v>
      </c>
      <c r="H311" s="4" t="s">
        <v>606</v>
      </c>
    </row>
    <row r="312" spans="1:11" ht="409.6">
      <c r="A312" s="5" t="s">
        <v>607</v>
      </c>
      <c r="B312" s="3" t="s">
        <v>994</v>
      </c>
      <c r="C312" s="20" t="s">
        <v>608</v>
      </c>
      <c r="D312" t="s">
        <v>806</v>
      </c>
      <c r="E312" s="3" t="s">
        <v>13</v>
      </c>
      <c r="F312" s="3" t="s">
        <v>13</v>
      </c>
      <c r="G312" s="4" t="s">
        <v>837</v>
      </c>
      <c r="H312" s="4" t="s">
        <v>609</v>
      </c>
    </row>
    <row r="313" spans="1:11" ht="409.6">
      <c r="A313" s="5" t="s">
        <v>740</v>
      </c>
      <c r="B313" s="3" t="s">
        <v>995</v>
      </c>
      <c r="C313" s="4" t="s">
        <v>684</v>
      </c>
      <c r="D313" t="s">
        <v>797</v>
      </c>
      <c r="E313" s="3" t="s">
        <v>162</v>
      </c>
      <c r="F313" s="3" t="s">
        <v>162</v>
      </c>
      <c r="G313" s="4" t="s">
        <v>828</v>
      </c>
      <c r="H313" s="4" t="s">
        <v>685</v>
      </c>
    </row>
    <row r="314" spans="1:11" ht="409.6">
      <c r="A314" s="5" t="s">
        <v>607</v>
      </c>
      <c r="B314" s="3" t="s">
        <v>994</v>
      </c>
      <c r="C314" s="4" t="s">
        <v>610</v>
      </c>
      <c r="D314" t="s">
        <v>59</v>
      </c>
      <c r="E314" s="3" t="s">
        <v>170</v>
      </c>
      <c r="F314" s="3" t="s">
        <v>13</v>
      </c>
      <c r="G314" s="4" t="s">
        <v>858</v>
      </c>
      <c r="H314" s="4" t="s">
        <v>609</v>
      </c>
    </row>
    <row r="315" spans="1:11" ht="409.6">
      <c r="A315" s="5" t="s">
        <v>735</v>
      </c>
      <c r="B315" s="3" t="s">
        <v>996</v>
      </c>
      <c r="C315" s="4" t="s">
        <v>737</v>
      </c>
      <c r="D315" t="s">
        <v>802</v>
      </c>
      <c r="E315" s="3" t="s">
        <v>170</v>
      </c>
      <c r="F315" s="3" t="s">
        <v>162</v>
      </c>
      <c r="G315" s="4" t="s">
        <v>831</v>
      </c>
      <c r="H315" s="4" t="s">
        <v>736</v>
      </c>
    </row>
    <row r="316" spans="1:11" ht="128">
      <c r="A316" s="5" t="s">
        <v>611</v>
      </c>
      <c r="B316" s="3" t="s">
        <v>997</v>
      </c>
      <c r="C316" s="4" t="s">
        <v>998</v>
      </c>
      <c r="D316" t="s">
        <v>371</v>
      </c>
      <c r="E316" s="3" t="s">
        <v>13</v>
      </c>
      <c r="F316" s="3" t="s">
        <v>13</v>
      </c>
      <c r="G316" s="3" t="s">
        <v>843</v>
      </c>
      <c r="H316" s="4" t="s">
        <v>612</v>
      </c>
    </row>
    <row r="317" spans="1:11" ht="288">
      <c r="A317" s="5" t="s">
        <v>613</v>
      </c>
      <c r="B317" s="3" t="s">
        <v>999</v>
      </c>
      <c r="C317" s="9" t="s">
        <v>614</v>
      </c>
      <c r="D317" t="s">
        <v>806</v>
      </c>
      <c r="E317" s="3" t="s">
        <v>170</v>
      </c>
      <c r="F317" s="3" t="s">
        <v>170</v>
      </c>
      <c r="G317" s="4" t="s">
        <v>838</v>
      </c>
      <c r="H317" s="4" t="s">
        <v>687</v>
      </c>
    </row>
    <row r="318" spans="1:11" ht="288">
      <c r="A318" s="5" t="s">
        <v>686</v>
      </c>
      <c r="B318" s="3" t="s">
        <v>999</v>
      </c>
      <c r="C318" s="9" t="s">
        <v>688</v>
      </c>
      <c r="D318" t="s">
        <v>59</v>
      </c>
      <c r="E318" s="3" t="s">
        <v>170</v>
      </c>
      <c r="F318" s="3" t="s">
        <v>170</v>
      </c>
      <c r="G318" s="4" t="s">
        <v>858</v>
      </c>
      <c r="H318" s="4" t="s">
        <v>687</v>
      </c>
    </row>
    <row r="319" spans="1:11" ht="409.6">
      <c r="A319" s="5" t="s">
        <v>615</v>
      </c>
      <c r="B319" s="3" t="s">
        <v>1000</v>
      </c>
      <c r="C319" s="4" t="s">
        <v>616</v>
      </c>
      <c r="D319" t="s">
        <v>802</v>
      </c>
      <c r="E319" s="3" t="s">
        <v>170</v>
      </c>
      <c r="F319" s="3" t="s">
        <v>162</v>
      </c>
      <c r="G319" s="4" t="s">
        <v>831</v>
      </c>
      <c r="H319" s="4" t="s">
        <v>738</v>
      </c>
    </row>
    <row r="320" spans="1:11" ht="408" customHeight="1">
      <c r="A320" s="5" t="s">
        <v>617</v>
      </c>
      <c r="B320" s="3" t="s">
        <v>1001</v>
      </c>
      <c r="C320" s="8" t="s">
        <v>618</v>
      </c>
      <c r="D320" t="s">
        <v>59</v>
      </c>
      <c r="E320" s="3" t="s">
        <v>13</v>
      </c>
      <c r="F320" s="3" t="s">
        <v>13</v>
      </c>
      <c r="G320" s="4" t="s">
        <v>858</v>
      </c>
      <c r="H320" s="4" t="s">
        <v>619</v>
      </c>
    </row>
    <row r="321" spans="1:8" ht="240">
      <c r="A321" s="5" t="s">
        <v>617</v>
      </c>
      <c r="B321" s="3" t="s">
        <v>1002</v>
      </c>
      <c r="C321" s="8" t="s">
        <v>620</v>
      </c>
      <c r="D321" t="s">
        <v>23</v>
      </c>
      <c r="E321" s="3" t="s">
        <v>162</v>
      </c>
      <c r="F321" s="3" t="s">
        <v>162</v>
      </c>
      <c r="G321" s="4" t="s">
        <v>861</v>
      </c>
      <c r="H321" s="4" t="s">
        <v>741</v>
      </c>
    </row>
    <row r="322" spans="1:8" ht="409.6">
      <c r="A322" s="5" t="s">
        <v>742</v>
      </c>
      <c r="B322" s="3" t="s">
        <v>1003</v>
      </c>
      <c r="C322" s="4" t="s">
        <v>621</v>
      </c>
      <c r="D322" t="s">
        <v>48</v>
      </c>
      <c r="E322" s="3" t="s">
        <v>13</v>
      </c>
      <c r="F322" s="3" t="s">
        <v>13</v>
      </c>
      <c r="G322" s="4" t="s">
        <v>844</v>
      </c>
      <c r="H322" s="4" t="s">
        <v>622</v>
      </c>
    </row>
    <row r="323" spans="1:8" ht="350">
      <c r="A323" s="5" t="s">
        <v>743</v>
      </c>
      <c r="B323" s="3" t="s">
        <v>1004</v>
      </c>
      <c r="C323" s="4" t="s">
        <v>623</v>
      </c>
      <c r="D323" t="s">
        <v>97</v>
      </c>
      <c r="E323" s="3" t="s">
        <v>13</v>
      </c>
      <c r="F323" s="3" t="s">
        <v>13</v>
      </c>
      <c r="G323" s="4" t="s">
        <v>850</v>
      </c>
      <c r="H323" s="4" t="s">
        <v>624</v>
      </c>
    </row>
    <row r="324" spans="1:8" ht="350">
      <c r="A324" s="5" t="s">
        <v>743</v>
      </c>
      <c r="B324" s="3" t="s">
        <v>1005</v>
      </c>
      <c r="C324" s="4" t="s">
        <v>625</v>
      </c>
      <c r="D324" t="s">
        <v>59</v>
      </c>
      <c r="E324" s="3" t="s">
        <v>162</v>
      </c>
      <c r="F324" s="3" t="s">
        <v>162</v>
      </c>
      <c r="G324" s="4" t="s">
        <v>858</v>
      </c>
      <c r="H324" s="4" t="s">
        <v>626</v>
      </c>
    </row>
    <row r="325" spans="1:8" ht="192">
      <c r="A325" s="5" t="s">
        <v>627</v>
      </c>
      <c r="B325" s="3" t="s">
        <v>1006</v>
      </c>
      <c r="C325" s="4" t="s">
        <v>628</v>
      </c>
      <c r="D325" t="s">
        <v>797</v>
      </c>
      <c r="E325" s="3" t="s">
        <v>13</v>
      </c>
      <c r="F325" s="3" t="s">
        <v>170</v>
      </c>
    </row>
    <row r="326" spans="1:8" ht="409.6">
      <c r="A326" s="5" t="s">
        <v>629</v>
      </c>
      <c r="B326" s="3" t="s">
        <v>1007</v>
      </c>
      <c r="C326" s="4" t="s">
        <v>630</v>
      </c>
      <c r="D326" t="s">
        <v>97</v>
      </c>
      <c r="E326" s="3" t="s">
        <v>13</v>
      </c>
      <c r="F326" s="3" t="s">
        <v>13</v>
      </c>
      <c r="G326" s="4" t="s">
        <v>850</v>
      </c>
      <c r="H326" s="4" t="s">
        <v>631</v>
      </c>
    </row>
    <row r="327" spans="1:8" ht="365">
      <c r="A327" s="5" t="s">
        <v>632</v>
      </c>
      <c r="B327" s="3" t="s">
        <v>1008</v>
      </c>
      <c r="C327" s="4" t="s">
        <v>633</v>
      </c>
      <c r="D327" t="s">
        <v>802</v>
      </c>
      <c r="E327" s="3" t="s">
        <v>13</v>
      </c>
      <c r="F327" s="3" t="s">
        <v>162</v>
      </c>
      <c r="G327" s="4" t="s">
        <v>831</v>
      </c>
      <c r="H327" s="22" t="s">
        <v>744</v>
      </c>
    </row>
    <row r="328" spans="1:8" ht="380">
      <c r="A328" s="5" t="s">
        <v>634</v>
      </c>
      <c r="B328" s="3" t="s">
        <v>1009</v>
      </c>
      <c r="C328" s="4" t="s">
        <v>635</v>
      </c>
      <c r="D328" t="s">
        <v>806</v>
      </c>
      <c r="E328" s="3" t="s">
        <v>170</v>
      </c>
      <c r="F328" s="3" t="s">
        <v>170</v>
      </c>
      <c r="G328" s="4" t="s">
        <v>837</v>
      </c>
      <c r="H328" s="4" t="s">
        <v>745</v>
      </c>
    </row>
    <row r="329" spans="1:8" ht="380">
      <c r="A329" s="5" t="s">
        <v>636</v>
      </c>
      <c r="B329" s="3" t="s">
        <v>1009</v>
      </c>
      <c r="C329" s="4" t="s">
        <v>637</v>
      </c>
      <c r="D329" t="s">
        <v>97</v>
      </c>
      <c r="E329" s="3" t="s">
        <v>162</v>
      </c>
      <c r="F329" s="3" t="s">
        <v>162</v>
      </c>
      <c r="G329" s="4" t="s">
        <v>850</v>
      </c>
      <c r="H329" s="4" t="s">
        <v>746</v>
      </c>
    </row>
    <row r="330" spans="1:8" ht="409.6">
      <c r="A330" s="5" t="s">
        <v>747</v>
      </c>
      <c r="B330" s="3" t="s">
        <v>1010</v>
      </c>
      <c r="C330" s="4" t="s">
        <v>638</v>
      </c>
      <c r="D330" t="s">
        <v>18</v>
      </c>
      <c r="E330" s="3" t="s">
        <v>162</v>
      </c>
      <c r="F330" s="3" t="s">
        <v>162</v>
      </c>
      <c r="G330" s="4" t="s">
        <v>847</v>
      </c>
      <c r="H330" s="4" t="s">
        <v>749</v>
      </c>
    </row>
    <row r="331" spans="1:8" ht="409.6">
      <c r="A331" s="5" t="s">
        <v>747</v>
      </c>
      <c r="B331" s="3" t="s">
        <v>1010</v>
      </c>
      <c r="C331" s="4" t="s">
        <v>639</v>
      </c>
      <c r="D331" t="s">
        <v>802</v>
      </c>
      <c r="E331" s="3" t="s">
        <v>13</v>
      </c>
      <c r="F331" s="3" t="s">
        <v>162</v>
      </c>
      <c r="G331" s="4" t="s">
        <v>831</v>
      </c>
      <c r="H331" s="10" t="s">
        <v>748</v>
      </c>
    </row>
    <row r="332" spans="1:8" ht="409.6">
      <c r="A332" s="5" t="s">
        <v>640</v>
      </c>
      <c r="B332" s="3" t="s">
        <v>1010</v>
      </c>
      <c r="C332" s="4" t="s">
        <v>641</v>
      </c>
      <c r="D332" t="s">
        <v>59</v>
      </c>
      <c r="E332" s="3" t="s">
        <v>13</v>
      </c>
      <c r="F332" s="3" t="s">
        <v>13</v>
      </c>
      <c r="G332" s="4" t="s">
        <v>858</v>
      </c>
      <c r="H332" s="4" t="s">
        <v>642</v>
      </c>
    </row>
    <row r="333" spans="1:8" ht="409.6">
      <c r="A333" s="5" t="s">
        <v>643</v>
      </c>
      <c r="B333" s="3" t="s">
        <v>1010</v>
      </c>
      <c r="C333" s="4" t="s">
        <v>644</v>
      </c>
      <c r="D333" t="s">
        <v>59</v>
      </c>
      <c r="E333" s="3" t="s">
        <v>170</v>
      </c>
      <c r="F333" s="3" t="s">
        <v>170</v>
      </c>
      <c r="G333" s="4" t="s">
        <v>858</v>
      </c>
      <c r="H333" s="4" t="s">
        <v>645</v>
      </c>
    </row>
    <row r="334" spans="1:8" ht="395">
      <c r="A334" s="5" t="s">
        <v>750</v>
      </c>
      <c r="B334" s="3" t="s">
        <v>1011</v>
      </c>
      <c r="C334" s="4" t="s">
        <v>646</v>
      </c>
      <c r="D334" t="s">
        <v>59</v>
      </c>
      <c r="E334" s="3" t="s">
        <v>13</v>
      </c>
      <c r="F334" s="3" t="s">
        <v>13</v>
      </c>
      <c r="G334" s="4" t="s">
        <v>858</v>
      </c>
      <c r="H334" s="4" t="s">
        <v>751</v>
      </c>
    </row>
    <row r="335" spans="1:8" ht="395">
      <c r="A335" s="5" t="s">
        <v>750</v>
      </c>
      <c r="B335" s="3" t="s">
        <v>1011</v>
      </c>
      <c r="C335" s="4" t="s">
        <v>647</v>
      </c>
      <c r="D335" t="s">
        <v>796</v>
      </c>
      <c r="E335" s="3" t="s">
        <v>162</v>
      </c>
      <c r="F335" s="3" t="s">
        <v>162</v>
      </c>
      <c r="H335" s="4" t="s">
        <v>647</v>
      </c>
    </row>
    <row r="336" spans="1:8" ht="160">
      <c r="A336" s="5" t="s">
        <v>648</v>
      </c>
      <c r="B336" s="3" t="s">
        <v>1012</v>
      </c>
      <c r="C336" s="4" t="s">
        <v>649</v>
      </c>
      <c r="D336" t="s">
        <v>811</v>
      </c>
      <c r="E336" s="3" t="s">
        <v>13</v>
      </c>
      <c r="F336" s="3" t="s">
        <v>13</v>
      </c>
      <c r="G336" s="3" t="s">
        <v>843</v>
      </c>
      <c r="H336" s="4" t="s">
        <v>650</v>
      </c>
    </row>
    <row r="337" spans="1:8" ht="176">
      <c r="A337" s="5" t="s">
        <v>651</v>
      </c>
      <c r="B337" s="3" t="s">
        <v>1013</v>
      </c>
      <c r="C337" s="4" t="s">
        <v>652</v>
      </c>
      <c r="D337" t="s">
        <v>23</v>
      </c>
      <c r="E337" s="3" t="s">
        <v>13</v>
      </c>
      <c r="F337" s="3" t="s">
        <v>13</v>
      </c>
      <c r="G337" s="4" t="s">
        <v>861</v>
      </c>
      <c r="H337" s="4" t="s">
        <v>653</v>
      </c>
    </row>
    <row r="338" spans="1:8" ht="409.6">
      <c r="A338" s="5" t="s">
        <v>654</v>
      </c>
      <c r="B338" s="3" t="s">
        <v>1013</v>
      </c>
      <c r="C338" s="4" t="s">
        <v>655</v>
      </c>
      <c r="D338"/>
      <c r="E338" s="3" t="s">
        <v>13</v>
      </c>
      <c r="F338" s="3" t="s">
        <v>13</v>
      </c>
      <c r="H338" s="4" t="s">
        <v>656</v>
      </c>
    </row>
    <row r="339" spans="1:8" ht="409.6">
      <c r="A339" s="5" t="s">
        <v>657</v>
      </c>
      <c r="B339" s="3" t="s">
        <v>1014</v>
      </c>
      <c r="C339" s="4" t="s">
        <v>658</v>
      </c>
      <c r="D339" t="s">
        <v>26</v>
      </c>
      <c r="E339" s="3" t="s">
        <v>15</v>
      </c>
      <c r="F339" s="3" t="s">
        <v>15</v>
      </c>
      <c r="G339" s="4" t="s">
        <v>848</v>
      </c>
      <c r="H339" s="4" t="s">
        <v>739</v>
      </c>
    </row>
    <row r="340" spans="1:8" ht="114" customHeight="1">
      <c r="A340" s="24" t="s">
        <v>1015</v>
      </c>
      <c r="B340" s="3" t="s">
        <v>1018</v>
      </c>
      <c r="C340" s="4" t="s">
        <v>1016</v>
      </c>
      <c r="D340" s="3" t="s">
        <v>97</v>
      </c>
      <c r="E340" s="3" t="s">
        <v>162</v>
      </c>
      <c r="F340" s="3" t="s">
        <v>162</v>
      </c>
      <c r="H340" s="4" t="s">
        <v>1017</v>
      </c>
    </row>
    <row r="341" spans="1:8" ht="409.6">
      <c r="A341" s="24" t="s">
        <v>1015</v>
      </c>
      <c r="B341" s="3" t="s">
        <v>1018</v>
      </c>
      <c r="C341" s="4" t="s">
        <v>1019</v>
      </c>
      <c r="D341" s="3" t="s">
        <v>1020</v>
      </c>
      <c r="E341" s="3" t="s">
        <v>162</v>
      </c>
      <c r="F341" s="3" t="s">
        <v>162</v>
      </c>
      <c r="H341" s="4" t="s">
        <v>1021</v>
      </c>
    </row>
    <row r="342" spans="1:8" ht="408" customHeight="1">
      <c r="A342" s="24" t="s">
        <v>1015</v>
      </c>
      <c r="B342" s="3" t="s">
        <v>1018</v>
      </c>
      <c r="C342" s="4" t="s">
        <v>1022</v>
      </c>
      <c r="D342" s="3" t="s">
        <v>1023</v>
      </c>
      <c r="E342" s="3" t="s">
        <v>162</v>
      </c>
      <c r="F342" s="3" t="s">
        <v>162</v>
      </c>
      <c r="H342" s="4" t="s">
        <v>1022</v>
      </c>
    </row>
    <row r="343" spans="1:8" ht="409.6">
      <c r="A343" s="24" t="s">
        <v>1015</v>
      </c>
      <c r="B343" s="3" t="s">
        <v>1018</v>
      </c>
      <c r="C343" s="4" t="s">
        <v>1025</v>
      </c>
      <c r="D343" s="3" t="s">
        <v>1024</v>
      </c>
      <c r="E343" s="3" t="s">
        <v>162</v>
      </c>
      <c r="F343" s="3" t="s">
        <v>162</v>
      </c>
      <c r="H343" s="4" t="s">
        <v>1026</v>
      </c>
    </row>
    <row r="344" spans="1:8" ht="409.6">
      <c r="A344" s="24" t="s">
        <v>1015</v>
      </c>
      <c r="B344" s="3" t="s">
        <v>1018</v>
      </c>
      <c r="C344" s="4" t="s">
        <v>1027</v>
      </c>
      <c r="D344" s="3" t="s">
        <v>176</v>
      </c>
      <c r="E344" s="3" t="s">
        <v>162</v>
      </c>
      <c r="H344" s="4" t="s">
        <v>1028</v>
      </c>
    </row>
    <row r="345" spans="1:8">
      <c r="D345" s="23"/>
    </row>
    <row r="346" spans="1:8">
      <c r="D346" s="23"/>
    </row>
    <row r="347" spans="1:8">
      <c r="D347" s="23"/>
    </row>
    <row r="348" spans="1:8">
      <c r="D348" s="23"/>
    </row>
    <row r="349" spans="1:8">
      <c r="D349" s="23"/>
    </row>
    <row r="350" spans="1:8">
      <c r="D350" s="23"/>
    </row>
    <row r="351" spans="1:8">
      <c r="D351" s="23"/>
    </row>
    <row r="352" spans="1:8">
      <c r="D352" s="23"/>
    </row>
    <row r="353" spans="4:4">
      <c r="D353" s="23"/>
    </row>
    <row r="354" spans="4:4">
      <c r="D354" s="23"/>
    </row>
    <row r="355" spans="4:4">
      <c r="D355" s="23"/>
    </row>
    <row r="356" spans="4:4">
      <c r="D356" s="23"/>
    </row>
    <row r="357" spans="4:4">
      <c r="D357" s="23"/>
    </row>
    <row r="358" spans="4:4">
      <c r="D358" s="23"/>
    </row>
    <row r="359" spans="4:4">
      <c r="D359" s="23"/>
    </row>
    <row r="360" spans="4:4">
      <c r="D360" s="23"/>
    </row>
    <row r="361" spans="4:4">
      <c r="D361" s="23"/>
    </row>
    <row r="362" spans="4:4">
      <c r="D362" s="23"/>
    </row>
    <row r="363" spans="4:4">
      <c r="D363" s="23"/>
    </row>
    <row r="364" spans="4:4">
      <c r="D364" s="23"/>
    </row>
    <row r="365" spans="4:4">
      <c r="D365" s="23"/>
    </row>
    <row r="366" spans="4:4">
      <c r="D366" s="23"/>
    </row>
    <row r="367" spans="4:4">
      <c r="D367" s="23"/>
    </row>
    <row r="368" spans="4:4">
      <c r="D368" s="23"/>
    </row>
    <row r="369" spans="4:4">
      <c r="D369" s="23"/>
    </row>
    <row r="370" spans="4:4">
      <c r="D370" s="23"/>
    </row>
    <row r="371" spans="4:4">
      <c r="D371" s="23"/>
    </row>
    <row r="372" spans="4:4">
      <c r="D372" s="23"/>
    </row>
    <row r="373" spans="4:4">
      <c r="D373" s="23"/>
    </row>
    <row r="374" spans="4:4">
      <c r="D374" s="23"/>
    </row>
    <row r="375" spans="4:4">
      <c r="D375" s="23"/>
    </row>
    <row r="376" spans="4:4">
      <c r="D376" s="23"/>
    </row>
    <row r="377" spans="4:4">
      <c r="D377" s="23"/>
    </row>
    <row r="378" spans="4:4">
      <c r="D378" s="23"/>
    </row>
    <row r="379" spans="4:4">
      <c r="D379" s="23"/>
    </row>
    <row r="380" spans="4:4">
      <c r="D380" s="23"/>
    </row>
    <row r="381" spans="4:4">
      <c r="D381" s="23"/>
    </row>
    <row r="382" spans="4:4">
      <c r="D382" s="23"/>
    </row>
    <row r="383" spans="4:4">
      <c r="D383" s="23"/>
    </row>
    <row r="384" spans="4:4">
      <c r="D384" s="23"/>
    </row>
    <row r="385" spans="4:4">
      <c r="D385" s="23"/>
    </row>
    <row r="386" spans="4:4">
      <c r="D386" s="23"/>
    </row>
    <row r="387" spans="4:4">
      <c r="D387" s="23"/>
    </row>
    <row r="388" spans="4:4">
      <c r="D388" s="23"/>
    </row>
    <row r="389" spans="4:4">
      <c r="D389" s="23"/>
    </row>
    <row r="390" spans="4:4">
      <c r="D390" s="23"/>
    </row>
    <row r="391" spans="4:4">
      <c r="D391" s="23"/>
    </row>
    <row r="392" spans="4:4">
      <c r="D392" s="23"/>
    </row>
    <row r="393" spans="4:4">
      <c r="D393" s="23"/>
    </row>
    <row r="394" spans="4:4">
      <c r="D394" s="23"/>
    </row>
    <row r="395" spans="4:4">
      <c r="D395" s="23"/>
    </row>
    <row r="396" spans="4:4">
      <c r="D396" s="23"/>
    </row>
    <row r="397" spans="4:4">
      <c r="D397" s="23"/>
    </row>
    <row r="398" spans="4:4">
      <c r="D398" s="23"/>
    </row>
    <row r="399" spans="4:4">
      <c r="D399" s="23"/>
    </row>
    <row r="400" spans="4:4">
      <c r="D400" s="23"/>
    </row>
    <row r="401" spans="4:4">
      <c r="D401" s="23"/>
    </row>
    <row r="402" spans="4:4">
      <c r="D402" s="23"/>
    </row>
    <row r="403" spans="4:4">
      <c r="D403" s="23"/>
    </row>
    <row r="404" spans="4:4">
      <c r="D404" s="23"/>
    </row>
    <row r="405" spans="4:4">
      <c r="D405" s="23"/>
    </row>
    <row r="406" spans="4:4">
      <c r="D406" s="23"/>
    </row>
    <row r="407" spans="4:4">
      <c r="D407" s="23"/>
    </row>
    <row r="408" spans="4:4">
      <c r="D408" s="23"/>
    </row>
    <row r="409" spans="4:4">
      <c r="D409" s="23"/>
    </row>
    <row r="410" spans="4:4">
      <c r="D410" s="23"/>
    </row>
    <row r="411" spans="4:4">
      <c r="D411" s="23"/>
    </row>
    <row r="412" spans="4:4">
      <c r="D412" s="23"/>
    </row>
    <row r="413" spans="4:4">
      <c r="D413" s="23"/>
    </row>
    <row r="414" spans="4:4">
      <c r="D414" s="23"/>
    </row>
    <row r="415" spans="4:4">
      <c r="D415" s="23"/>
    </row>
    <row r="416" spans="4:4">
      <c r="D416" s="23"/>
    </row>
    <row r="417" spans="4:4">
      <c r="D417" s="23"/>
    </row>
    <row r="418" spans="4:4">
      <c r="D418" s="23"/>
    </row>
    <row r="419" spans="4:4">
      <c r="D419" s="23"/>
    </row>
    <row r="420" spans="4:4">
      <c r="D420" s="23"/>
    </row>
    <row r="421" spans="4:4">
      <c r="D421" s="23"/>
    </row>
    <row r="422" spans="4:4">
      <c r="D422" s="23"/>
    </row>
    <row r="423" spans="4:4">
      <c r="D423" s="23"/>
    </row>
    <row r="424" spans="4:4">
      <c r="D424" s="23"/>
    </row>
    <row r="425" spans="4:4">
      <c r="D425" s="23"/>
    </row>
    <row r="426" spans="4:4">
      <c r="D426" s="23"/>
    </row>
    <row r="427" spans="4:4">
      <c r="D427" s="23"/>
    </row>
    <row r="428" spans="4:4">
      <c r="D428" s="23"/>
    </row>
    <row r="429" spans="4:4">
      <c r="D429" s="23"/>
    </row>
    <row r="430" spans="4:4">
      <c r="D430" s="23"/>
    </row>
    <row r="431" spans="4:4">
      <c r="D431" s="23"/>
    </row>
    <row r="432" spans="4:4">
      <c r="D432" s="23"/>
    </row>
    <row r="433" spans="4:4">
      <c r="D433" s="23"/>
    </row>
    <row r="434" spans="4:4">
      <c r="D434" s="23"/>
    </row>
    <row r="435" spans="4:4">
      <c r="D435" s="23"/>
    </row>
    <row r="436" spans="4:4">
      <c r="D436" s="23"/>
    </row>
    <row r="437" spans="4:4">
      <c r="D437" s="23"/>
    </row>
    <row r="438" spans="4:4">
      <c r="D438" s="23"/>
    </row>
    <row r="439" spans="4:4">
      <c r="D439" s="23"/>
    </row>
    <row r="440" spans="4:4">
      <c r="D440" s="23"/>
    </row>
    <row r="441" spans="4:4">
      <c r="D441" s="23"/>
    </row>
    <row r="442" spans="4:4">
      <c r="D442" s="23"/>
    </row>
    <row r="443" spans="4:4">
      <c r="D443" s="23"/>
    </row>
    <row r="444" spans="4:4">
      <c r="D444" s="23"/>
    </row>
    <row r="445" spans="4:4">
      <c r="D445" s="23"/>
    </row>
    <row r="446" spans="4:4">
      <c r="D446" s="23"/>
    </row>
    <row r="447" spans="4:4">
      <c r="D447" s="23"/>
    </row>
    <row r="448" spans="4:4">
      <c r="D448" s="23"/>
    </row>
    <row r="449" spans="4:4">
      <c r="D449" s="23"/>
    </row>
    <row r="450" spans="4:4">
      <c r="D450" s="23"/>
    </row>
    <row r="451" spans="4:4">
      <c r="D451" s="23"/>
    </row>
    <row r="452" spans="4:4">
      <c r="D452" s="23"/>
    </row>
    <row r="453" spans="4:4">
      <c r="D453" s="23"/>
    </row>
    <row r="454" spans="4:4">
      <c r="D454" s="23"/>
    </row>
    <row r="455" spans="4:4">
      <c r="D455" s="23"/>
    </row>
    <row r="456" spans="4:4">
      <c r="D456" s="23"/>
    </row>
    <row r="457" spans="4:4">
      <c r="D457" s="23"/>
    </row>
    <row r="458" spans="4:4">
      <c r="D458" s="23"/>
    </row>
    <row r="459" spans="4:4">
      <c r="D459" s="23"/>
    </row>
    <row r="460" spans="4:4">
      <c r="D460" s="23"/>
    </row>
    <row r="461" spans="4:4">
      <c r="D461" s="23"/>
    </row>
    <row r="462" spans="4:4">
      <c r="D462" s="23"/>
    </row>
    <row r="463" spans="4:4">
      <c r="D463" s="23"/>
    </row>
    <row r="464" spans="4:4">
      <c r="D464" s="23"/>
    </row>
    <row r="465" spans="4:4">
      <c r="D465" s="23"/>
    </row>
    <row r="466" spans="4:4">
      <c r="D466" s="23"/>
    </row>
    <row r="467" spans="4:4">
      <c r="D467" s="23"/>
    </row>
    <row r="468" spans="4:4">
      <c r="D468" s="23"/>
    </row>
    <row r="469" spans="4:4">
      <c r="D469" s="23"/>
    </row>
    <row r="470" spans="4:4">
      <c r="D470" s="23"/>
    </row>
    <row r="471" spans="4:4">
      <c r="D471" s="23"/>
    </row>
    <row r="472" spans="4:4">
      <c r="D472" s="23"/>
    </row>
    <row r="473" spans="4:4">
      <c r="D473" s="23"/>
    </row>
    <row r="474" spans="4:4">
      <c r="D474" s="23"/>
    </row>
    <row r="475" spans="4:4">
      <c r="D475" s="23"/>
    </row>
    <row r="476" spans="4:4">
      <c r="D476" s="23"/>
    </row>
    <row r="477" spans="4:4">
      <c r="D477" s="23"/>
    </row>
    <row r="478" spans="4:4">
      <c r="D478" s="23"/>
    </row>
    <row r="479" spans="4:4">
      <c r="D479" s="23"/>
    </row>
    <row r="480" spans="4:4">
      <c r="D480" s="23"/>
    </row>
    <row r="481" spans="4:4">
      <c r="D481" s="23"/>
    </row>
    <row r="482" spans="4:4">
      <c r="D482" s="23"/>
    </row>
    <row r="483" spans="4:4">
      <c r="D483" s="23"/>
    </row>
    <row r="484" spans="4:4">
      <c r="D484" s="23"/>
    </row>
  </sheetData>
  <autoFilter ref="A1:N484" xr:uid="{00000000-0001-0000-0000-000000000000}"/>
  <phoneticPr fontId="1" type="noConversion"/>
  <dataValidations count="1">
    <dataValidation type="list" allowBlank="1" showInputMessage="1" showErrorMessage="1" sqref="E1:F99 E100 E101:F1048576" xr:uid="{45EC65EB-2241-7E42-AB53-917B3EEEED1E}">
      <formula1>"I,R"</formula1>
    </dataValidation>
  </dataValidations>
  <hyperlinks>
    <hyperlink ref="A2" r:id="rId1" xr:uid="{96C3BD94-A6BD-4642-BA16-239827209F83}"/>
    <hyperlink ref="A17" r:id="rId2" xr:uid="{A09BDA15-05F5-4385-844C-CDD1F38874C7}"/>
    <hyperlink ref="A27" r:id="rId3" xr:uid="{1B69966C-FE02-460F-8AD6-236DA9D41ADF}"/>
    <hyperlink ref="A30" r:id="rId4" xr:uid="{F68BAAAE-A957-074F-8038-E4EEFF7406DE}"/>
    <hyperlink ref="A45" r:id="rId5" location="Pre-Processing-SMS-text_x000a_" xr:uid="{4E2C4BE7-F401-6641-B7DD-63BF74E8F9FD}"/>
    <hyperlink ref="A46" r:id="rId6" xr:uid="{1EFE1C8A-1B79-B948-B55C-B4C6FB628E1D}"/>
    <hyperlink ref="A51" r:id="rId7" xr:uid="{FEB87A2A-10BB-CA40-911E-DA4BA1DAD52C}"/>
    <hyperlink ref="A54" r:id="rId8" xr:uid="{908D1784-D076-C14D-AEFD-5FF1226A0192}"/>
    <hyperlink ref="A58" r:id="rId9" xr:uid="{7BF03858-70AC-644D-839E-FE26A3105A8D}"/>
    <hyperlink ref="A65" r:id="rId10" xr:uid="{CFB3F10B-B17A-304A-9A14-1CC79268A715}"/>
    <hyperlink ref="A73" r:id="rId11" xr:uid="{60ABCFFB-6807-4E4C-8F99-945E38D2AF6C}"/>
    <hyperlink ref="A68" r:id="rId12" xr:uid="{4AE11F6B-71EB-804F-B8D4-7CB906CA930A}"/>
    <hyperlink ref="A75" r:id="rId13" xr:uid="{0E94038A-C77B-0F47-B9BC-16E1E747DA43}"/>
    <hyperlink ref="A81" r:id="rId14" xr:uid="{9DDD30A4-3D32-D741-9518-9383FFACAD79}"/>
    <hyperlink ref="A84" r:id="rId15" xr:uid="{7A1FF40D-EFA2-4A40-9F69-6E99CA2F2E33}"/>
    <hyperlink ref="A85" r:id="rId16" xr:uid="{628FAB8F-FEB9-7046-90DA-B3C08CBE17C5}"/>
    <hyperlink ref="A88" r:id="rId17" xr:uid="{8F886DB7-D1A4-C64B-BBA8-6D633BE38F21}"/>
    <hyperlink ref="A93" r:id="rId18" xr:uid="{D298C219-6CB9-EB4D-B92D-4A99090F9487}"/>
    <hyperlink ref="A96" r:id="rId19" xr:uid="{5297BA9D-ADF9-604A-9A5D-8475271CFE82}"/>
    <hyperlink ref="A104" r:id="rId20" xr:uid="{1BF17B62-68EF-B548-B5D2-EBEBC7D526C6}"/>
    <hyperlink ref="A106" r:id="rId21" xr:uid="{2A59D9E4-25AB-5741-8625-4CB36C9B243A}"/>
    <hyperlink ref="A113" r:id="rId22" xr:uid="{4A288545-B233-8946-B534-1AC1EB55019F}"/>
    <hyperlink ref="A116" r:id="rId23" xr:uid="{E83FC788-127A-434F-B200-E69693DDA00D}"/>
    <hyperlink ref="A121" r:id="rId24" xr:uid="{9D129111-A6DC-1E4C-B73C-28D8EAE65BCC}"/>
    <hyperlink ref="A127" r:id="rId25" xr:uid="{EBE0AD0B-A904-E941-92B1-984613557A35}"/>
    <hyperlink ref="A131" r:id="rId26" xr:uid="{413B5D67-B1DC-D247-9669-F3C3D51FC103}"/>
    <hyperlink ref="A136" r:id="rId27" xr:uid="{4CF83385-40A2-1E4E-9FBF-AD277F6A77B2}"/>
    <hyperlink ref="A137" r:id="rId28" xr:uid="{8C87653B-341C-664E-B72B-80F7338BB16A}"/>
    <hyperlink ref="A143" r:id="rId29" xr:uid="{676CCCB0-9D13-5149-839E-8BFE83768A88}"/>
    <hyperlink ref="A171" r:id="rId30" xr:uid="{CE4EB646-15B3-6D42-B04D-E56DAAADE45F}"/>
    <hyperlink ref="A175" r:id="rId31" xr:uid="{EA615B17-71F2-2A45-9385-834CCDF7D101}"/>
    <hyperlink ref="A180" r:id="rId32" xr:uid="{BB45D5F6-07FD-2F4E-AC0C-74BC2F9EB94D}"/>
    <hyperlink ref="A176" r:id="rId33" xr:uid="{7373E1CB-13B0-AC4B-903E-7231FE60ACF5}"/>
    <hyperlink ref="A214" r:id="rId34" xr:uid="{D428CBB7-CD8E-48BB-A2E9-0BE337D88759}"/>
    <hyperlink ref="A216" r:id="rId35" xr:uid="{517E71B6-21CF-4146-9438-396EDE15B1F3}"/>
    <hyperlink ref="A220" r:id="rId36" xr:uid="{1A388267-3D3A-46BA-BC74-2784603D3A82}"/>
    <hyperlink ref="A237" r:id="rId37" xr:uid="{B8351DAE-C290-4CE2-9DB6-4CB60B77068B}"/>
    <hyperlink ref="A235" r:id="rId38" xr:uid="{C45AAC7E-CA23-45D8-BC91-53D062A881FA}"/>
    <hyperlink ref="A240" r:id="rId39" xr:uid="{4D2E169A-73B5-4AA5-9269-F0D6E6F5184D}"/>
    <hyperlink ref="A243" r:id="rId40" xr:uid="{5878CB96-F158-4E13-9009-ACB49090218A}"/>
    <hyperlink ref="A249" r:id="rId41" xr:uid="{1F8A9963-3B5F-42A4-8044-55588A9D40A2}"/>
    <hyperlink ref="A263" r:id="rId42" xr:uid="{F2C51788-ADFC-48EE-A2B0-21D2B89C7F47}"/>
    <hyperlink ref="A266" r:id="rId43" xr:uid="{E62D2AAF-D032-B145-BB45-AE830A511A15}"/>
    <hyperlink ref="A269" r:id="rId44" xr:uid="{563C10C2-A1E8-DE49-8D15-5C1AE4E1C9E9}"/>
    <hyperlink ref="A276" r:id="rId45" xr:uid="{9B479BDA-9456-0A44-B028-5F93CE5B8A6A}"/>
    <hyperlink ref="A279" r:id="rId46" xr:uid="{C82C253D-9B26-3745-94E2-3B316EE18549}"/>
    <hyperlink ref="A282" r:id="rId47" xr:uid="{81379E93-C086-8A41-AE9B-5EAFBA83ECD3}"/>
    <hyperlink ref="A283" r:id="rId48" display="https://stackoverflow.com/questions/50227069/converting-duplicate-object-value-to-array-javascript_x000a_" xr:uid="{813296D8-5C94-7048-B2E0-D2E68BF8B952}"/>
    <hyperlink ref="A284" r:id="rId49" display="https://stackoverflow.com/questions/50227069/converting-duplicate-object-value-to-array-javascript_x000a_" xr:uid="{07FA109F-323D-5044-84D2-DCBB1AC3C0D9}"/>
    <hyperlink ref="A286" r:id="rId50" xr:uid="{D0CCAC74-0C2B-BE4B-80A3-C39859AD1E28}"/>
    <hyperlink ref="A287" r:id="rId51" xr:uid="{4D250302-CDEB-704F-A0A3-2DEDFFF56FC1}"/>
    <hyperlink ref="A288" r:id="rId52" xr:uid="{2E16C4DA-580A-CC48-8110-20F60C4529F9}"/>
    <hyperlink ref="A289" r:id="rId53" xr:uid="{859A2FCE-FCEE-8449-BBA0-D53E01FDD91F}"/>
    <hyperlink ref="A290" r:id="rId54" xr:uid="{5BDDCB06-1617-5246-B669-9B170536D803}"/>
    <hyperlink ref="A292" r:id="rId55" xr:uid="{D6E23344-80E6-3D44-985C-027C96CF98E7}"/>
    <hyperlink ref="A291" r:id="rId56" display="https://stackoverflow.com/questions/68045008/grouping-duplicate-objects-into-an-array-of-values_x000a_" xr:uid="{46439F3D-F92E-414B-92FD-5D717DB9F583}"/>
    <hyperlink ref="A293" r:id="rId57" xr:uid="{969E8A9A-84E2-424A-A30C-EB92F680DE18}"/>
    <hyperlink ref="A295" r:id="rId58" xr:uid="{9289087E-58A2-0D4A-91EF-782FC6D1F96D}"/>
    <hyperlink ref="A294" r:id="rId59" xr:uid="{CBB3B3F3-1128-194E-8294-785EFA3007CC}"/>
    <hyperlink ref="A296" r:id="rId60" xr:uid="{BB678742-B6EE-0541-8A61-2F0A181137D5}"/>
    <hyperlink ref="A298" r:id="rId61" xr:uid="{6EE3300A-FA8A-FF48-9926-102E59F2E387}"/>
    <hyperlink ref="A297" r:id="rId62" xr:uid="{FC3651E7-12BA-1E4E-B9E5-D66EFE286D76}"/>
    <hyperlink ref="A299" r:id="rId63" xr:uid="{5F9033F7-966B-114B-8432-89E5ECA3D930}"/>
    <hyperlink ref="A300" r:id="rId64" xr:uid="{FF083761-D912-124C-B43F-4846B92B59BB}"/>
    <hyperlink ref="A301" r:id="rId65" xr:uid="{8EAE9CB6-4798-4F43-A68B-3A86D1C9D602}"/>
    <hyperlink ref="A302" r:id="rId66" xr:uid="{8A5DD81B-7973-4975-BB7B-2B50B2F3F6E1}"/>
    <hyperlink ref="A303:A304" r:id="rId67" display="https://stackoverflow.com/questions/19118016/merge-values-of-array-by-duplicate-keys_x000a_" xr:uid="{07368E3C-8CB0-45B9-A97D-7C207928E122}"/>
    <hyperlink ref="A307" r:id="rId68" xr:uid="{7D9A339D-26DC-4342-BC09-A6B95682E56C}"/>
    <hyperlink ref="A305" r:id="rId69" xr:uid="{71CD7A52-8244-4393-A7B7-36909DCE7CB5}"/>
    <hyperlink ref="A306" r:id="rId70" xr:uid="{C0652425-3F7C-4E6C-AA87-C10BEEF29526}"/>
    <hyperlink ref="A308" r:id="rId71" xr:uid="{41A5A533-3BE2-47D3-8A2B-F7089CB6F0F5}"/>
    <hyperlink ref="A309" r:id="rId72" xr:uid="{23BEE42B-02CA-4985-A67D-82E6184FA088}"/>
    <hyperlink ref="A311" r:id="rId73" xr:uid="{8EA885C3-B6CF-440F-BA8E-A025C446E0E8}"/>
    <hyperlink ref="A310" r:id="rId74" xr:uid="{2643AC48-1EA2-4C05-9425-0A9DEDDF5CA0}"/>
    <hyperlink ref="A312" r:id="rId75" xr:uid="{D8EC2A8D-B46B-4D1E-B247-9DB98D2D9C34}"/>
    <hyperlink ref="A316" r:id="rId76" xr:uid="{B52D1408-1F23-422F-A1E1-406DB6B17AFC}"/>
    <hyperlink ref="A317" r:id="rId77" xr:uid="{C6C858F5-9C5A-41DC-A0CC-AB6E31DE2142}"/>
    <hyperlink ref="A319" r:id="rId78" xr:uid="{F4808C68-30D6-42FD-B08D-40ED7A0E2B1E}"/>
    <hyperlink ref="A320" r:id="rId79" xr:uid="{168D4C4B-2867-42B9-86A3-B67D3C48B9DC}"/>
    <hyperlink ref="A325" r:id="rId80" xr:uid="{8EC2A045-5F59-4D82-BD92-E302478A460E}"/>
    <hyperlink ref="A326" r:id="rId81" xr:uid="{5467CAED-67A2-49A1-889C-26CF976F9079}"/>
    <hyperlink ref="A327" r:id="rId82" xr:uid="{F6F98463-A0AF-4EBA-8AB0-8B70982EF690}"/>
    <hyperlink ref="A328" r:id="rId83" xr:uid="{80A2063C-3933-4E0E-9FCF-43929FB3C2F1}"/>
    <hyperlink ref="A329" r:id="rId84" display="https://stackoverflow.com/questions/33460559/how-to-deal-with-inconsistent-json-fields-in-documents_x000a_" xr:uid="{0C94C16E-F136-4D52-8FB4-10CB05B3436F}"/>
    <hyperlink ref="A332" r:id="rId85" xr:uid="{C1FD45B6-D80C-4975-B476-C362AE6234A1}"/>
    <hyperlink ref="A333" r:id="rId86" display="https://stackoverflow.com/questions/28187702/valid-json-file-but-bad-structure-json-net_x000a_" xr:uid="{6D2C36D0-F159-4AF4-9C9B-1762FCF3DF49}"/>
    <hyperlink ref="A336" r:id="rId87" xr:uid="{3B2CB5A7-44F6-4C10-9A95-F7B9F94F0389}"/>
    <hyperlink ref="A337" r:id="rId88" xr:uid="{82F22FD3-FF8D-45D9-9272-3CB53737AD74}"/>
    <hyperlink ref="A338" r:id="rId89" xr:uid="{3BCB1B80-3872-4C52-863E-D539A108351A}"/>
    <hyperlink ref="A339" r:id="rId90" xr:uid="{38A0EB52-FA22-4B22-995A-665EE6561E21}"/>
    <hyperlink ref="A3" r:id="rId91" xr:uid="{CCB33097-C37C-46F0-9AA3-EB523BEB6BA7}"/>
    <hyperlink ref="A4" r:id="rId92" xr:uid="{DC14018D-7DFD-4796-BBAD-F48775052F2B}"/>
    <hyperlink ref="A6" r:id="rId93" xr:uid="{9401CDA2-4146-4A26-92D2-9B6178D35588}"/>
    <hyperlink ref="A7" r:id="rId94" xr:uid="{9B5B9161-48E6-4B96-89F7-21ECF9F15E88}"/>
    <hyperlink ref="A8" r:id="rId95" xr:uid="{A7226DB2-EB12-4715-B201-27A3C8A9E8C6}"/>
    <hyperlink ref="A9" r:id="rId96" xr:uid="{65D6101A-2690-4022-A796-84993A644F63}"/>
    <hyperlink ref="A5" r:id="rId97" xr:uid="{62411A46-E011-4CBB-9227-070585778FDD}"/>
    <hyperlink ref="A18" r:id="rId98" display="https://www.kaggle.com/datasets/shrutimehta/zomato-restaurants-data?select=file1.json_x000a_" xr:uid="{4B861F07-0BDB-4841-AD4A-DBE134898A87}"/>
    <hyperlink ref="A14" r:id="rId99" xr:uid="{9C36144A-48A5-4C5C-99DE-47273E99AAA3}"/>
    <hyperlink ref="A15" r:id="rId100" xr:uid="{E0D919BF-3DFA-4BA8-88DC-330E2C55A631}"/>
    <hyperlink ref="A16" r:id="rId101" display="https://www.kaggle.com/datasets/shrutimehta/zomato-restaurants-data?select=file1.json_x000a_" xr:uid="{3D83BCD6-E56F-431B-AC65-9B34CC0C8F61}"/>
    <hyperlink ref="A19" r:id="rId102" display="https://www.kaggle.com/datasets/shrutimehta/zomato-restaurants-data?select=file1.json_x000a_" xr:uid="{E709CABF-EDF5-4779-9579-6936F3E7919D}"/>
    <hyperlink ref="A20" r:id="rId103" display="https://www.kaggle.com/datasets/shrutimehta/zomato-restaurants-data?select=file1.json_x000a_" xr:uid="{4CEE6358-CF0D-4EDD-98B4-E8AA401B84D0}"/>
    <hyperlink ref="A21" r:id="rId104" display="https://www.kaggle.com/datasets/shrutimehta/zomato-restaurants-data?select=file1.json_x000a_" xr:uid="{0A090340-BF60-4C00-830B-B258EEED3DE9}"/>
    <hyperlink ref="A22" r:id="rId105" display="https://www.kaggle.com/datasets/shrutimehta/zomato-restaurants-data?select=file1.json_x000a_" xr:uid="{BA2E4CC8-BF0B-4D7E-B426-1012C5D8B439}"/>
    <hyperlink ref="A23" r:id="rId106" display="https://www.kaggle.com/datasets/shrutimehta/zomato-restaurants-data?select=file1.json_x000a_" xr:uid="{23AD2952-AC66-410C-81F9-B8DB8724D084}"/>
    <hyperlink ref="A24" r:id="rId107" display="https://www.kaggle.com/datasets/shrutimehta/zomato-restaurants-data?select=file1.json_x000a_" xr:uid="{B49746AB-37B0-4EEA-B299-82E76BE6E51A}"/>
    <hyperlink ref="A25" r:id="rId108" display="https://www.kaggle.com/datasets/shrutimehta/zomato-restaurants-data?select=file1.json_x000a_" xr:uid="{71969732-774F-4284-866E-9F82E557B6F5}"/>
    <hyperlink ref="A26" r:id="rId109" display="https://www.kaggle.com/datasets/shrutimehta/zomato-restaurants-data?select=file1.json_x000a_" xr:uid="{77D7387B-E102-4F05-ABCA-AD0F724690AE}"/>
    <hyperlink ref="A37" r:id="rId110" display="https://www.kaggle.com/datasets/fronkongames/steam-games-dataset?select=games.json" xr:uid="{38D62F40-F235-D343-8472-513DBC5B5AD5}"/>
    <hyperlink ref="A36" r:id="rId111" xr:uid="{B48AAEA3-A5E4-894F-8D91-17CD76AC871E}"/>
    <hyperlink ref="A31:A35" r:id="rId112" display="https://www.kaggle.com/datasets/yelp-dataset/yelp-dataset?select=yelp_academic_dataset_business.json_x000a_" xr:uid="{66CF8DF5-A23A-426D-8E5E-783749A9A6D6}"/>
    <hyperlink ref="A49" r:id="rId113" xr:uid="{A82A593B-F3AD-8D45-8984-40E7B403204A}"/>
    <hyperlink ref="A52" r:id="rId114" xr:uid="{8B1060F5-0EC2-C140-9638-9A37A86B2DE2}"/>
    <hyperlink ref="A53" r:id="rId115" xr:uid="{B416A8A2-21BC-A540-B7C8-2EA28FA5EADC}"/>
    <hyperlink ref="A55:A56" r:id="rId116" display="https://www.kaggle.com/datasets/lucafrance/the-world-factbook-by-cia?select=countries.json_x000a_" xr:uid="{CDD539A1-9662-1049-ADD0-2E952FB41752}"/>
    <hyperlink ref="A62" r:id="rId117" xr:uid="{08FE8877-0D1C-794C-A8F0-A2C2E7AB6EC3}"/>
    <hyperlink ref="A59" r:id="rId118" xr:uid="{5F43E857-FC24-644A-B353-A95810207333}"/>
    <hyperlink ref="A60" r:id="rId119" xr:uid="{AFB48C3A-E634-1A42-8AB0-5E8F85699182}"/>
    <hyperlink ref="A61" r:id="rId120" xr:uid="{17DF165D-DCE7-6F4F-924E-D198774A5CA9}"/>
    <hyperlink ref="A71" r:id="rId121" xr:uid="{F193A1D2-11E0-4987-880E-CCDA141A54DC}"/>
    <hyperlink ref="A72" r:id="rId122" xr:uid="{A04CF9E8-0F2A-4773-8B8B-F6F8AA9BC9A5}"/>
    <hyperlink ref="A69:A70" r:id="rId123" display="https://www.kaggle.com/datasets/jbencina/department-of-justice-20092018-press-releases_x000a_" xr:uid="{98AA0B76-B1C4-4B8D-984F-BEE6B0458C13}"/>
    <hyperlink ref="A74" r:id="rId124" xr:uid="{DBC57618-E398-4278-AE50-38E64B7F1AA0}"/>
    <hyperlink ref="A76" r:id="rId125" xr:uid="{97A9C284-6FD7-4F50-8FB3-6F6663557565}"/>
    <hyperlink ref="A77:A80" r:id="rId126" display="https://www.kaggle.com/code/dimitryzub/allrecipes-analysis-dmitriy-zub_x000a_" xr:uid="{4A91ED24-9CFE-443B-B5B4-ED35EBCA61CE}"/>
    <hyperlink ref="A86" r:id="rId127" xr:uid="{052AABA6-950D-491A-AB65-823351494A14}"/>
    <hyperlink ref="A89:A92" r:id="rId128" display="https://www.kaggle.com/datasets/theriley106/university-statistics_x000a_" xr:uid="{85E6864B-DC9A-434A-85BB-2AF55122E0B8}"/>
    <hyperlink ref="A94" r:id="rId129" xr:uid="{99E3F0C6-8640-1448-8E0A-9AF47884059F}"/>
    <hyperlink ref="A95" r:id="rId130" xr:uid="{AD8C68BE-BA4F-B44F-87A9-0E7FEC7B26DA}"/>
    <hyperlink ref="A102" r:id="rId131" xr:uid="{53DBB076-3B62-1A40-BEBD-415E17655711}"/>
    <hyperlink ref="A97" r:id="rId132" xr:uid="{61E04B2F-8D13-9648-8AF6-4E9155440A17}"/>
    <hyperlink ref="A98" r:id="rId133" xr:uid="{FD426C41-C970-5F43-A27F-751755480C0C}"/>
    <hyperlink ref="A99:A100" r:id="rId134" display="https://www.kaggle.com/datasets/ashishjangra27/swiggy-restaurants-dataset?select=data.json_x000a_" xr:uid="{99CD67C0-E72C-B046-9284-1E12CAF49539}"/>
    <hyperlink ref="A101" r:id="rId135" xr:uid="{D262F862-DB45-9D44-BD3D-DB3EAB5F70CB}"/>
    <hyperlink ref="A103" r:id="rId136" xr:uid="{168680F1-694E-634F-B2FE-75319CD1C500}"/>
    <hyperlink ref="A107" r:id="rId137" xr:uid="{A560CEAA-7BFE-E840-8BEE-E1F6E3164EEA}"/>
    <hyperlink ref="A108" r:id="rId138" xr:uid="{D7757B25-CBA4-3F47-80DC-27E0CBE1D84A}"/>
    <hyperlink ref="A109" r:id="rId139" xr:uid="{B2F1EC8F-FE79-E542-BB82-DEEB74BE077E}"/>
    <hyperlink ref="A110" r:id="rId140" xr:uid="{F5C9F84A-23CD-C94B-8F0A-E0B5E629B89B}"/>
    <hyperlink ref="A111" r:id="rId141" xr:uid="{6D32682D-ADF3-9143-A05A-482E4C69875B}"/>
    <hyperlink ref="A112" r:id="rId142" xr:uid="{A2A2BD5F-9EAD-114F-88CE-196A71ADFE0C}"/>
    <hyperlink ref="A117" r:id="rId143" xr:uid="{559BD320-87B2-DC44-950D-6B312979E69D}"/>
    <hyperlink ref="A118" r:id="rId144" xr:uid="{B89263EA-6527-D24A-BF44-6403146B3E5B}"/>
    <hyperlink ref="A119" r:id="rId145" xr:uid="{31561DE3-5853-9D45-ADCE-0C8CE266A389}"/>
    <hyperlink ref="A120" r:id="rId146" xr:uid="{E15C0DED-9FE3-3A42-A616-02603225D31E}"/>
    <hyperlink ref="A122" r:id="rId147" xr:uid="{ACB92F84-4FC6-D04E-85D0-1CF356A2BB50}"/>
    <hyperlink ref="A123" r:id="rId148" xr:uid="{25FC1727-1B6E-C746-B4D3-BB71252C7363}"/>
    <hyperlink ref="A124" r:id="rId149" xr:uid="{1AD014FF-D197-2244-9B47-53E88E8D4697}"/>
    <hyperlink ref="A125" r:id="rId150" xr:uid="{25658A2A-A3C7-DF4E-A45D-2F589651755D}"/>
    <hyperlink ref="A126" r:id="rId151" xr:uid="{A2EE0AB2-B6C0-8F4A-B087-6B230A9009BF}"/>
    <hyperlink ref="A129" r:id="rId152" xr:uid="{21BCEA36-94E5-9C4E-903B-4C582290BDEA}"/>
    <hyperlink ref="A130" r:id="rId153" xr:uid="{DA4DC658-46D7-5C46-9592-9F13E26366EF}"/>
    <hyperlink ref="A128" r:id="rId154" xr:uid="{5E762428-26A0-AA4E-9AE1-F0D3903B79FF}"/>
    <hyperlink ref="A132" r:id="rId155" xr:uid="{DB28DA73-185C-49D9-AC4F-2EAAD15D5F46}"/>
    <hyperlink ref="A133" r:id="rId156" xr:uid="{539D7A4A-BBF1-4F36-A253-BE8D5FE8A712}"/>
    <hyperlink ref="A134" r:id="rId157" xr:uid="{C672E326-13CA-42B9-A3B6-4E3CFDFE5ED7}"/>
    <hyperlink ref="A135" r:id="rId158" xr:uid="{BA387A38-8403-4C4D-8B15-AA6058563DDC}"/>
    <hyperlink ref="A138" r:id="rId159" xr:uid="{324F3F8E-4531-4185-BA11-990742CE35A4}"/>
    <hyperlink ref="A139" r:id="rId160" xr:uid="{D2D5F747-2CE5-49A7-8DE7-B8462089B1B2}"/>
    <hyperlink ref="A140" r:id="rId161" xr:uid="{15E96691-557A-461E-A4B9-E806B4110B73}"/>
    <hyperlink ref="A141" r:id="rId162" xr:uid="{53CBC630-557A-4401-AC48-7E9845125A7B}"/>
    <hyperlink ref="A142" r:id="rId163" xr:uid="{9523FE5A-5227-4290-A648-F98F7835EA6C}"/>
    <hyperlink ref="A157" r:id="rId164" xr:uid="{3B0AFCFE-CEB0-44D5-931D-CC94EFE1CEB6}"/>
    <hyperlink ref="A172" r:id="rId165" xr:uid="{DBF5431C-CF3E-41AE-A7A4-3A1A1A38CE4B}"/>
    <hyperlink ref="A173" r:id="rId166" xr:uid="{6DA1756B-F0C1-4125-8DE0-E5F650F4DB5D}"/>
    <hyperlink ref="A174" r:id="rId167" xr:uid="{EBBD9515-0BAC-43CD-B013-E1C64CFA8940}"/>
    <hyperlink ref="A177" r:id="rId168" xr:uid="{4F37FCE4-16C7-4957-9980-EC3C70F6FBFE}"/>
    <hyperlink ref="A178" r:id="rId169" xr:uid="{19452E44-C169-4D1A-8831-EEE6DF92775C}"/>
    <hyperlink ref="A179" r:id="rId170" xr:uid="{D3FE10FF-DF7A-4F31-8D06-6515496F9477}"/>
    <hyperlink ref="A181:A183" r:id="rId171" display="https://github.com/jdorfman/awesome-json-datasets _x000a_" xr:uid="{62163F92-A0DB-4822-B7D6-604368E18CDB}"/>
    <hyperlink ref="A195:A199" r:id="rId172" display="https://github.com/jdorfman/awesome-json-datasets " xr:uid="{3F38C12C-6D31-6745-8430-84EF3B555477}"/>
    <hyperlink ref="A200" r:id="rId173" xr:uid="{10AE94B1-68E4-0547-8255-BF3584A189CC}"/>
    <hyperlink ref="A201" r:id="rId174" xr:uid="{8BEC0D76-0435-0440-8760-E979030371D9}"/>
    <hyperlink ref="A199" r:id="rId175" xr:uid="{32AFF011-5796-2B4A-B7D9-21F016D2BE10}"/>
    <hyperlink ref="A184:A198" r:id="rId176" display="https://github.com/jdorfman/awesome-json-datasets _x000a_" xr:uid="{A3627D30-E3B9-6C4C-A943-BE6C2CE84FF0}"/>
    <hyperlink ref="A202" r:id="rId177" xr:uid="{EDF2D129-3D79-424F-9A19-BC008656A7D7}"/>
    <hyperlink ref="A203" r:id="rId178" xr:uid="{54177D4E-6D06-5044-A1AC-32FAA3888F0A}"/>
    <hyperlink ref="A204" r:id="rId179" xr:uid="{49E8EB6E-E367-9346-92D6-825216FFE7FD}"/>
    <hyperlink ref="A205" r:id="rId180" xr:uid="{2C90F85E-2B93-6044-8E76-B160980DF191}"/>
    <hyperlink ref="A206" r:id="rId181" xr:uid="{A7147DA5-D11A-AE41-8EB6-275133A86B21}"/>
    <hyperlink ref="A207" r:id="rId182" xr:uid="{E24E0E74-628A-5E4B-AAC5-E3E500C106A6}"/>
    <hyperlink ref="A208" r:id="rId183" xr:uid="{C58C5368-772E-B94D-A060-101BAB80CF17}"/>
    <hyperlink ref="A209" r:id="rId184" xr:uid="{FACBC72E-818B-244C-85BB-63A1B4C95153}"/>
    <hyperlink ref="A210" r:id="rId185" xr:uid="{85449841-1C6C-0340-A03D-7873430F5FD5}"/>
    <hyperlink ref="A211" r:id="rId186" xr:uid="{316748D4-BACB-024C-BF0E-6FBEDE0C22B3}"/>
    <hyperlink ref="A212" r:id="rId187" xr:uid="{7823F901-B137-3749-B77B-9A6DEE911CCC}"/>
    <hyperlink ref="A273" r:id="rId188" xr:uid="{DA1E2194-728C-5040-BED6-B4EA763E67FB}"/>
    <hyperlink ref="A285" r:id="rId189" xr:uid="{BEF1B7B3-7932-7C46-8240-125452CDC51B}"/>
    <hyperlink ref="A314" r:id="rId190" xr:uid="{8B8783A3-1A93-4B4F-9C87-FDF9C762BE59}"/>
    <hyperlink ref="A318" r:id="rId191" xr:uid="{26F6FFD8-1E4C-834A-AB29-DBD84D414107}"/>
    <hyperlink ref="A28" r:id="rId192" xr:uid="{63069964-5FED-0147-9947-C4BFD12A2F15}"/>
    <hyperlink ref="A29" r:id="rId193" xr:uid="{674A9E85-8F7A-EF4D-A0F7-BF0602D6BBB4}"/>
    <hyperlink ref="A38" r:id="rId194" display="https://www.kaggle.com/datasets/fronkongames/steam-games-dataset?select=games.json" xr:uid="{BCBB2D09-C85B-2946-B93B-3F7C0A6B01DF}"/>
    <hyperlink ref="A39" r:id="rId195" display="https://www.kaggle.com/datasets/fronkongames/steam-games-dataset?select=games.json" xr:uid="{ACD8E3B9-A87B-7942-94BC-1A23C47351A5}"/>
    <hyperlink ref="A47" r:id="rId196" xr:uid="{17A44EC6-7ABF-134A-913E-57A96496B216}"/>
    <hyperlink ref="A48" r:id="rId197" xr:uid="{88D01907-5965-B645-8210-F539A20B210D}"/>
    <hyperlink ref="A50" r:id="rId198" xr:uid="{A191303A-6B8F-CA4F-A960-526FA7A390E3}"/>
    <hyperlink ref="A213" r:id="rId199" xr:uid="{02ED8141-0977-8041-AAE6-B3D29AD02F87}"/>
    <hyperlink ref="A215" r:id="rId200" xr:uid="{FFBB6FBD-9C15-0F42-98EB-87C4B54F80F3}"/>
    <hyperlink ref="A217" r:id="rId201" xr:uid="{564CFFE1-447D-5242-830D-20C1F8D1946C}"/>
    <hyperlink ref="A218" r:id="rId202" xr:uid="{79525393-3AA6-E94F-98F1-C5EE4E830EEA}"/>
    <hyperlink ref="A219" r:id="rId203" xr:uid="{66CDC038-7172-1141-BF23-EA80AAE11C7B}"/>
    <hyperlink ref="A224" r:id="rId204" xr:uid="{7E3899A4-0374-9244-8297-B296C7BC7AC4}"/>
    <hyperlink ref="A223" r:id="rId205" xr:uid="{A5F7D068-D6E3-6D42-9B5F-A60F46E388ED}"/>
    <hyperlink ref="A222" r:id="rId206" xr:uid="{2738E531-5A3F-6844-AD16-CBF8B73712CA}"/>
    <hyperlink ref="A221" r:id="rId207" xr:uid="{7416082A-1A50-D444-B700-6957278209CC}"/>
    <hyperlink ref="A225" r:id="rId208" xr:uid="{B025F10A-737B-4F43-806F-D625C5E40C4F}"/>
    <hyperlink ref="A226" r:id="rId209" xr:uid="{27424063-0CAF-B441-AD77-8A268982828C}"/>
    <hyperlink ref="A227" r:id="rId210" xr:uid="{04E7A95B-BE3D-F548-9A67-FB82D41E1ADC}"/>
    <hyperlink ref="A228" r:id="rId211" xr:uid="{6C098B86-BC39-124D-8041-55A8F0CB43AD}"/>
    <hyperlink ref="A229" r:id="rId212" xr:uid="{1803BAB9-140F-6C40-BEF0-ECC3BE144D76}"/>
    <hyperlink ref="A230" r:id="rId213" xr:uid="{F6AEB574-F39B-9546-8829-0B07922A2B6C}"/>
    <hyperlink ref="A231" r:id="rId214" xr:uid="{58343D1D-43A5-864A-86EB-7EF39454DB8E}"/>
    <hyperlink ref="A232" r:id="rId215" xr:uid="{FDFFF15F-58E3-B741-B275-1021E01E400D}"/>
    <hyperlink ref="A233" r:id="rId216" xr:uid="{0ECB3233-28DA-B44C-9803-F6D7690AF54D}"/>
    <hyperlink ref="A234" r:id="rId217" xr:uid="{92A37613-A993-FE4E-8DFD-BC3AFC5C7EAF}"/>
    <hyperlink ref="A239" r:id="rId218" xr:uid="{8D6F5C1D-298D-4541-9BA9-F4EEECFDB178}"/>
    <hyperlink ref="A238" r:id="rId219" xr:uid="{DFFF9BC4-F52A-224C-97A1-5BE53CFAC2B6}"/>
    <hyperlink ref="A241" r:id="rId220" xr:uid="{66F108F6-5C61-4748-8972-C733707B50A0}"/>
    <hyperlink ref="A242" r:id="rId221" xr:uid="{86FAAAFC-F19A-AF4F-9F27-E66793A4C341}"/>
    <hyperlink ref="A244" r:id="rId222" xr:uid="{862CD531-DE47-5D45-A5C0-7EC721481AFA}"/>
    <hyperlink ref="A245" r:id="rId223" xr:uid="{449471E9-BE3B-7E4E-BC43-0B74F9511E46}"/>
    <hyperlink ref="A246" r:id="rId224" xr:uid="{515094C8-0BA3-9648-816D-F01AF69C5F12}"/>
    <hyperlink ref="A247" r:id="rId225" xr:uid="{1C8E491B-5FF5-A64A-876F-0D277A245F59}"/>
    <hyperlink ref="A248" r:id="rId226" xr:uid="{981CA265-2ED9-4649-8415-1789890D043A}"/>
    <hyperlink ref="A250" r:id="rId227" xr:uid="{515D391D-15DD-134C-9D8F-F684890F120C}"/>
    <hyperlink ref="A251" r:id="rId228" xr:uid="{726F8063-E497-0243-A559-80325F625DD9}"/>
    <hyperlink ref="A252" r:id="rId229" xr:uid="{B60CE127-5F0D-E641-8B7D-B17BDA7562AB}"/>
    <hyperlink ref="A253" r:id="rId230" xr:uid="{FB00B30F-2736-0E43-9B3C-2237E539460B}"/>
    <hyperlink ref="A254" r:id="rId231" xr:uid="{0460C72B-056F-4C4C-955E-3B6BFD988BD5}"/>
    <hyperlink ref="A315" r:id="rId232" xr:uid="{695A0EE5-F0F5-9A4F-82AF-D54D88FD4274}"/>
    <hyperlink ref="A321" r:id="rId233" xr:uid="{666DA130-CEFB-EC4E-9BCF-7E3E81986153}"/>
    <hyperlink ref="A313" r:id="rId234" xr:uid="{AD3E6E4F-E2EC-844C-BC1A-3C28A29C7C08}"/>
    <hyperlink ref="A322" r:id="rId235" xr:uid="{7E50F283-DB59-364A-9642-49D780259BC0}"/>
    <hyperlink ref="A323" r:id="rId236" xr:uid="{30AE1272-90DC-5049-8550-12F7D5E82C55}"/>
    <hyperlink ref="A324" r:id="rId237" xr:uid="{FCA83C51-0ADA-8546-BCB5-9980728EE0C3}"/>
    <hyperlink ref="A330" r:id="rId238" xr:uid="{8B451B91-A6A5-D345-8B14-9832302C33AA}"/>
    <hyperlink ref="A331" r:id="rId239" xr:uid="{2848D152-330D-3F48-9A0F-E61F5426B576}"/>
    <hyperlink ref="A334" r:id="rId240" xr:uid="{693F7E4F-B6E4-E340-A827-0D2E9890B7E6}"/>
    <hyperlink ref="A335" r:id="rId241" xr:uid="{52981186-3F6C-744B-BAC9-AF0DC3BA78C8}"/>
    <hyperlink ref="A280" r:id="rId242" xr:uid="{0652492F-C120-2E4E-B0AE-62512FE6DFD9}"/>
    <hyperlink ref="A281" r:id="rId243" xr:uid="{DF2AE11E-57FE-E747-ACFC-58648D0933FC}"/>
    <hyperlink ref="A277" r:id="rId244" xr:uid="{79191621-65F3-4940-9D03-7B854D2ADBF2}"/>
    <hyperlink ref="A278" r:id="rId245" xr:uid="{C3D945AF-631E-B040-8FB2-DCD1AB59838B}"/>
    <hyperlink ref="A274" r:id="rId246" xr:uid="{ED4D24B6-C158-534C-8498-12A344E8D7D0}"/>
    <hyperlink ref="A275" r:id="rId247" xr:uid="{CAE75172-C600-AD46-B8C8-0557BECE2F04}"/>
    <hyperlink ref="A272" r:id="rId248" xr:uid="{E921DA23-1D85-5043-9476-D1963B74CD79}"/>
    <hyperlink ref="A270" r:id="rId249" xr:uid="{BCF092C3-309F-194A-A2EF-34690A63DA8C}"/>
    <hyperlink ref="A271" r:id="rId250" xr:uid="{04EE008A-BD99-F74F-87C2-780DE496294D}"/>
    <hyperlink ref="A267" r:id="rId251" xr:uid="{E0B0C0A0-6FAE-D744-8070-39B5870B5FD7}"/>
    <hyperlink ref="A268" r:id="rId252" xr:uid="{690659FB-9D3E-F74E-BE0F-1B2B4D499AC7}"/>
    <hyperlink ref="A255" r:id="rId253" xr:uid="{1F14B60F-4D22-4D2C-94D2-1AC0C70E3FAB}"/>
    <hyperlink ref="A256" r:id="rId254" xr:uid="{AB85C2E4-1699-497D-ADCF-3A9D8472D2EB}"/>
    <hyperlink ref="A257" r:id="rId255" xr:uid="{59FA8230-5AEB-4325-A075-AA0B1352A34A}"/>
    <hyperlink ref="A258" r:id="rId256" xr:uid="{F0A5E6F2-BB4A-4BFC-935D-A63FCD0DDF40}"/>
    <hyperlink ref="A259" r:id="rId257" xr:uid="{AD4604AF-4DED-4794-925E-EDB012F6546A}"/>
    <hyperlink ref="A260" r:id="rId258" xr:uid="{477395EF-85B2-4EE5-8D53-5515263D4CEB}"/>
    <hyperlink ref="A264" r:id="rId259" xr:uid="{071F1966-8FD6-4BBB-B15E-14BDF4CFB58A}"/>
    <hyperlink ref="A265" r:id="rId260" xr:uid="{C94A7D09-C9F1-4DF7-AE83-5AAAB5F6FEBC}"/>
    <hyperlink ref="A261" r:id="rId261" xr:uid="{8CF290A0-B1E8-4363-BEA3-496E8CBEA1FD}"/>
    <hyperlink ref="A262" r:id="rId262" xr:uid="{6132A9B6-41A2-4CEE-BEFF-A74902EB4CB7}"/>
    <hyperlink ref="A11" r:id="rId263" xr:uid="{6F9881EF-BFEE-45C4-91B3-110C33744A75}"/>
    <hyperlink ref="A12" r:id="rId264" xr:uid="{B471E32D-E946-47F5-A2B9-7FBC51C364BF}"/>
    <hyperlink ref="A10" r:id="rId265" xr:uid="{81CAB7F1-74AE-4656-8F58-7655954857A0}"/>
    <hyperlink ref="A13" r:id="rId266" xr:uid="{C04BB3FD-44EC-4EDB-89CD-45C444D0F5F2}"/>
    <hyperlink ref="A150" r:id="rId267" xr:uid="{B21D5932-97FD-4BAB-8E3C-5E139424AFF5}"/>
    <hyperlink ref="A56" r:id="rId268" xr:uid="{451AFFF6-5B72-9246-8149-BC286C8761E3}"/>
    <hyperlink ref="A55" r:id="rId269" xr:uid="{B23DB0B1-D70C-6640-87DB-107E8CBF1586}"/>
    <hyperlink ref="A63" r:id="rId270" xr:uid="{2818E6EA-3B8B-3141-A08B-2E288A9D8E5F}"/>
    <hyperlink ref="A64" r:id="rId271" xr:uid="{8E820FA3-62DD-824E-9317-C1C70F68B75D}"/>
    <hyperlink ref="A66" r:id="rId272" xr:uid="{AB892129-06A7-D942-B602-398B0D4DFA8E}"/>
    <hyperlink ref="A67" r:id="rId273" xr:uid="{4115326A-F791-B845-A30A-5BE79F0DF201}"/>
    <hyperlink ref="A99" r:id="rId274" xr:uid="{0495F1C7-B925-8547-BA96-44A2DFB6B3B7}"/>
    <hyperlink ref="A100" r:id="rId275" xr:uid="{DDF3CAF6-8628-4E40-9C32-E63BCD818840}"/>
    <hyperlink ref="A105" r:id="rId276" xr:uid="{D422BE4F-557D-1645-A227-44E526B1F6FD}"/>
    <hyperlink ref="A114" r:id="rId277" xr:uid="{54E2F90D-C8F6-6B49-9C63-0E381CB4E6C3}"/>
    <hyperlink ref="A115" r:id="rId278" xr:uid="{C7B7E59F-C542-9E4B-93D4-316CE8ECE7EF}"/>
    <hyperlink ref="A151" r:id="rId279" xr:uid="{B3958460-7E2E-E044-B814-ED1659F0C03B}"/>
    <hyperlink ref="A152" r:id="rId280" xr:uid="{7E7E76D1-00DF-484A-ABCA-770466C8F27D}"/>
    <hyperlink ref="A149" r:id="rId281" xr:uid="{C05DDA4A-5C1F-6540-9965-8D1CCD541B50}"/>
    <hyperlink ref="A148" r:id="rId282" xr:uid="{F5AE75F7-C7EC-504B-8D34-F516ECA2F927}"/>
    <hyperlink ref="A147" r:id="rId283" xr:uid="{B49326D4-0C2D-1F4C-9FE9-56FC3A3943C0}"/>
    <hyperlink ref="A146" r:id="rId284" xr:uid="{C79A8DF2-2AA4-0349-8630-E43901D8D696}"/>
    <hyperlink ref="A145" r:id="rId285" xr:uid="{2FA6B381-E198-F44F-A375-AF537D16242C}"/>
    <hyperlink ref="A144" r:id="rId286" xr:uid="{B82202EC-2E1E-A740-A1FC-09E245D348B3}"/>
    <hyperlink ref="A153" r:id="rId287" display="https://www.kaggle.com/datasets/mylesoneill/magic-the-gathering-cards" xr:uid="{8908C0A8-B76A-4A42-ABDD-218DF94B8375}"/>
    <hyperlink ref="A154" r:id="rId288" display="https://www.kaggle.com/datasets/mylesoneill/magic-the-gathering-cards" xr:uid="{706E3E6D-4391-4A4C-B3F8-A8AD13C405DA}"/>
    <hyperlink ref="A155" r:id="rId289" display="https://www.kaggle.com/datasets/mylesoneill/magic-the-gathering-cards" xr:uid="{EC109C02-5A47-8D4E-A441-5FA7C86529B3}"/>
    <hyperlink ref="A156" r:id="rId290" xr:uid="{241564A2-1A6C-E94A-9B1E-6455F4902C94}"/>
    <hyperlink ref="A158" r:id="rId291" xr:uid="{0231FB76-6928-47F2-BFFE-0E9D0E1155C4}"/>
    <hyperlink ref="A159" r:id="rId292" xr:uid="{02836F21-C127-7B44-A3CD-077D0F751587}"/>
    <hyperlink ref="A160" r:id="rId293" xr:uid="{ACB83F88-EC5C-4F4C-B13C-8526AEC0D611}"/>
    <hyperlink ref="A161" r:id="rId294" xr:uid="{E04483D1-7DD8-F340-991E-879B981C82A7}"/>
    <hyperlink ref="A162" r:id="rId295" xr:uid="{3A6D75D2-88CD-794D-87FF-0418B1A6CD9D}"/>
    <hyperlink ref="A163" r:id="rId296" xr:uid="{F7EE8FCC-6C0B-D645-B2B9-B1AFF74161FB}"/>
    <hyperlink ref="A164" r:id="rId297" xr:uid="{FD41E547-3F90-A245-AF02-32196AF8DB56}"/>
    <hyperlink ref="A165" r:id="rId298" xr:uid="{770EB87A-F01B-2740-8D01-AD33B9FDA416}"/>
    <hyperlink ref="A166" r:id="rId299" xr:uid="{6AAC6E46-B517-F74E-8F0F-9BB93C430D05}"/>
    <hyperlink ref="A167" r:id="rId300" xr:uid="{1FDEE3EB-3BFC-F945-805D-8A808518DA11}"/>
    <hyperlink ref="A168" r:id="rId301" xr:uid="{69CF00FC-47E2-CB4A-B2EE-5C17A5B569CC}"/>
    <hyperlink ref="A169" r:id="rId302" xr:uid="{4910D439-DEDA-4341-A743-FD8C6BC5A4FD}"/>
    <hyperlink ref="A170" r:id="rId303" xr:uid="{31865026-961B-564F-9424-6CCAC3DA08AF}"/>
    <hyperlink ref="A236" r:id="rId304" xr:uid="{BBAF9A79-4AB9-F445-B077-FC732DB49800}"/>
    <hyperlink ref="A340" r:id="rId305" xr:uid="{82D7F442-D625-5E4B-9988-26F44D6B7467}"/>
    <hyperlink ref="A341" r:id="rId306" xr:uid="{4BBEA4AF-4E57-304D-89D4-69BC7336AF78}"/>
    <hyperlink ref="A342" r:id="rId307" xr:uid="{4814FFC1-4160-EA4B-88C8-0336D7977E2A}"/>
    <hyperlink ref="A343" r:id="rId308" xr:uid="{B24964C7-BA10-CA47-BABA-2D065A32C074}"/>
    <hyperlink ref="A344" r:id="rId309" xr:uid="{C21F09DC-2DB7-6B41-9D8D-D64EE4FA866F}"/>
  </hyperlinks>
  <pageMargins left="0.7" right="0.7" top="0.75" bottom="0.75" header="0.3" footer="0.3"/>
  <pageSetup paperSize="9" orientation="portrait" r:id="rId310"/>
  <extLst>
    <ext xmlns:x14="http://schemas.microsoft.com/office/spreadsheetml/2009/9/main" uri="{CCE6A557-97BC-4b89-ADB6-D9C93CAAB3DF}">
      <x14:dataValidations xmlns:xm="http://schemas.microsoft.com/office/excel/2006/main" count="1">
        <x14:dataValidation type="list" allowBlank="1" showInputMessage="1" showErrorMessage="1" xr:uid="{94C403DC-831C-4E01-BC5C-709417FB5055}">
          <x14:formula1>
            <xm:f>Sheet2!$A$1:$A$29</xm:f>
          </x14:formula1>
          <xm:sqref>D1:D339 D345:D1048576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889A9-EAA6-6842-A8DB-A912DC64B7A1}">
  <dimension ref="A1:D6"/>
  <sheetViews>
    <sheetView zoomScale="179" workbookViewId="0">
      <selection activeCell="D4" sqref="D4"/>
    </sheetView>
  </sheetViews>
  <sheetFormatPr baseColWidth="10" defaultColWidth="10.83203125" defaultRowHeight="15"/>
  <cols>
    <col min="1" max="1" width="29.1640625" customWidth="1"/>
    <col min="2" max="3" width="21.6640625" customWidth="1"/>
    <col min="4" max="4" width="18.5" customWidth="1"/>
  </cols>
  <sheetData>
    <row r="1" spans="1:4">
      <c r="A1" t="s">
        <v>659</v>
      </c>
      <c r="B1" t="s">
        <v>660</v>
      </c>
      <c r="C1" t="s">
        <v>661</v>
      </c>
      <c r="D1" t="s">
        <v>662</v>
      </c>
    </row>
    <row r="2" spans="1:4">
      <c r="A2" t="s">
        <v>663</v>
      </c>
      <c r="B2" s="1">
        <v>1</v>
      </c>
      <c r="C2" t="s">
        <v>664</v>
      </c>
      <c r="D2" s="2">
        <v>44562</v>
      </c>
    </row>
    <row r="3" spans="1:4">
      <c r="B3" s="1">
        <v>2</v>
      </c>
      <c r="C3" t="s">
        <v>665</v>
      </c>
      <c r="D3" s="2">
        <v>44563</v>
      </c>
    </row>
    <row r="4" spans="1:4">
      <c r="B4">
        <v>3</v>
      </c>
      <c r="C4" t="s">
        <v>666</v>
      </c>
    </row>
    <row r="5" spans="1:4">
      <c r="B5" s="1">
        <v>4</v>
      </c>
      <c r="C5" t="s">
        <v>667</v>
      </c>
    </row>
    <row r="6" spans="1:4">
      <c r="B6" s="1">
        <v>5</v>
      </c>
      <c r="C6" t="s">
        <v>668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C260F-2F66-495C-AC67-EDA11659B82D}">
  <dimension ref="A1:B28"/>
  <sheetViews>
    <sheetView workbookViewId="0">
      <selection activeCell="B10" sqref="B10"/>
    </sheetView>
  </sheetViews>
  <sheetFormatPr baseColWidth="10" defaultColWidth="8.83203125" defaultRowHeight="15"/>
  <cols>
    <col min="1" max="1" width="68" customWidth="1"/>
    <col min="2" max="2" width="75.33203125" customWidth="1"/>
    <col min="3" max="3" width="72" customWidth="1"/>
  </cols>
  <sheetData>
    <row r="1" spans="1:2">
      <c r="A1" t="s">
        <v>810</v>
      </c>
      <c r="B1" t="s">
        <v>669</v>
      </c>
    </row>
    <row r="2" spans="1:2">
      <c r="A2" t="s">
        <v>809</v>
      </c>
      <c r="B2" t="s">
        <v>670</v>
      </c>
    </row>
    <row r="3" spans="1:2">
      <c r="A3" t="s">
        <v>797</v>
      </c>
    </row>
    <row r="4" spans="1:2">
      <c r="A4" t="s">
        <v>803</v>
      </c>
    </row>
    <row r="5" spans="1:2">
      <c r="A5" t="s">
        <v>802</v>
      </c>
    </row>
    <row r="6" spans="1:2">
      <c r="A6" t="s">
        <v>796</v>
      </c>
    </row>
    <row r="7" spans="1:2">
      <c r="A7" t="s">
        <v>804</v>
      </c>
    </row>
    <row r="8" spans="1:2">
      <c r="A8" t="s">
        <v>799</v>
      </c>
    </row>
    <row r="9" spans="1:2">
      <c r="A9" t="s">
        <v>806</v>
      </c>
    </row>
    <row r="10" spans="1:2">
      <c r="A10" t="s">
        <v>801</v>
      </c>
    </row>
    <row r="11" spans="1:2">
      <c r="A11" t="s">
        <v>805</v>
      </c>
    </row>
    <row r="12" spans="1:2">
      <c r="A12" t="s">
        <v>800</v>
      </c>
    </row>
    <row r="13" spans="1:2">
      <c r="A13" t="s">
        <v>371</v>
      </c>
    </row>
    <row r="14" spans="1:2">
      <c r="A14" t="s">
        <v>128</v>
      </c>
    </row>
    <row r="15" spans="1:2">
      <c r="A15" t="s">
        <v>48</v>
      </c>
    </row>
    <row r="16" spans="1:2">
      <c r="A16" t="s">
        <v>807</v>
      </c>
    </row>
    <row r="17" spans="1:1">
      <c r="A17" t="s">
        <v>18</v>
      </c>
    </row>
    <row r="18" spans="1:1">
      <c r="A18" t="s">
        <v>798</v>
      </c>
    </row>
    <row r="19" spans="1:1">
      <c r="A19" t="s">
        <v>794</v>
      </c>
    </row>
    <row r="20" spans="1:1">
      <c r="A20" t="s">
        <v>26</v>
      </c>
    </row>
    <row r="21" spans="1:1">
      <c r="A21" t="s">
        <v>33</v>
      </c>
    </row>
    <row r="22" spans="1:1">
      <c r="A22" t="s">
        <v>59</v>
      </c>
    </row>
    <row r="23" spans="1:1">
      <c r="A23" t="s">
        <v>176</v>
      </c>
    </row>
    <row r="24" spans="1:1">
      <c r="A24" t="s">
        <v>137</v>
      </c>
    </row>
    <row r="25" spans="1:1">
      <c r="A25" t="s">
        <v>23</v>
      </c>
    </row>
    <row r="26" spans="1:1">
      <c r="A26" t="s">
        <v>97</v>
      </c>
    </row>
    <row r="27" spans="1:1">
      <c r="A27" t="s">
        <v>811</v>
      </c>
    </row>
    <row r="28" spans="1:1">
      <c r="A28" t="s">
        <v>808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interview</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Xu Xinyi</dc:creator>
  <cp:keywords/>
  <dc:description/>
  <cp:lastModifiedBy>徐新怡</cp:lastModifiedBy>
  <cp:revision/>
  <dcterms:created xsi:type="dcterms:W3CDTF">2015-06-05T18:19:34Z</dcterms:created>
  <dcterms:modified xsi:type="dcterms:W3CDTF">2023-08-20T04:28:27Z</dcterms:modified>
  <cp:category/>
  <cp:contentStatus/>
</cp:coreProperties>
</file>