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<sst xmlns="http://schemas.openxmlformats.org/spreadsheetml/2006/main" count="16" uniqueCount="9">
  <si>
    <t>./cachebench -w -X256</t>
  </si>
  <si>
    <t>cache vector size read</t>
  </si>
  <si>
    <t>no load</t>
  </si>
  <si>
    <t>p0</t>
  </si>
  <si>
    <t>p1</t>
  </si>
  <si>
    <t>p2</t>
  </si>
  <si>
    <t>p3</t>
  </si>
  <si>
    <t>p4</t>
  </si>
  <si>
    <t>./cachebench -b -X256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</si>
</sst>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Sheet1!$C$11:$C$73</c:f>
              <c:strCach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strCache>
            </c:strRef>
          </c:cat>
          <c:val>
            <c:numRef>
              <c:f>Sheet1!$D$11:$D$73</c:f>
              <c:numCache>
                <c:formatCode>General</c:formatCode>
                <c:ptCount val="63"/>
                <c:pt idx="0">
                  <c:v>0.018178</c:v>
                </c:pt>
                <c:pt idx="1">
                  <c:v>0.024087</c:v>
                </c:pt>
                <c:pt idx="2">
                  <c:v>0.030384</c:v>
                </c:pt>
                <c:pt idx="3">
                  <c:v>0.03783</c:v>
                </c:pt>
                <c:pt idx="4">
                  <c:v>0.042649</c:v>
                </c:pt>
                <c:pt idx="5">
                  <c:v>0.048947</c:v>
                </c:pt>
                <c:pt idx="6">
                  <c:v>0.056292</c:v>
                </c:pt>
                <c:pt idx="7">
                  <c:v>0.062069</c:v>
                </c:pt>
                <c:pt idx="8">
                  <c:v>0.070499</c:v>
                </c:pt>
                <c:pt idx="9">
                  <c:v>0.07667</c:v>
                </c:pt>
                <c:pt idx="10">
                  <c:v>0.083829</c:v>
                </c:pt>
                <c:pt idx="11">
                  <c:v>0.090604</c:v>
                </c:pt>
                <c:pt idx="12">
                  <c:v>0.097515</c:v>
                </c:pt>
                <c:pt idx="13">
                  <c:v>0.106489</c:v>
                </c:pt>
                <c:pt idx="14">
                  <c:v>0.111833</c:v>
                </c:pt>
                <c:pt idx="15">
                  <c:v>0.120558</c:v>
                </c:pt>
                <c:pt idx="16">
                  <c:v>0.13262</c:v>
                </c:pt>
                <c:pt idx="17">
                  <c:v>0.138524</c:v>
                </c:pt>
                <c:pt idx="18">
                  <c:v>0.14568</c:v>
                </c:pt>
                <c:pt idx="19">
                  <c:v>0.15316</c:v>
                </c:pt>
                <c:pt idx="20">
                  <c:v>0.1621</c:v>
                </c:pt>
                <c:pt idx="21">
                  <c:v>0.169069</c:v>
                </c:pt>
                <c:pt idx="22">
                  <c:v>0.181183</c:v>
                </c:pt>
                <c:pt idx="23">
                  <c:v>0.188964</c:v>
                </c:pt>
                <c:pt idx="24">
                  <c:v>0.198673</c:v>
                </c:pt>
                <c:pt idx="25">
                  <c:v>0.21548</c:v>
                </c:pt>
                <c:pt idx="26">
                  <c:v>0.219621</c:v>
                </c:pt>
                <c:pt idx="27">
                  <c:v>0.230621</c:v>
                </c:pt>
                <c:pt idx="28">
                  <c:v>0.238684</c:v>
                </c:pt>
                <c:pt idx="29">
                  <c:v>0.248727</c:v>
                </c:pt>
                <c:pt idx="30">
                  <c:v>0.258436</c:v>
                </c:pt>
                <c:pt idx="31">
                  <c:v>0.274184</c:v>
                </c:pt>
                <c:pt idx="32">
                  <c:v>0.283525</c:v>
                </c:pt>
                <c:pt idx="33">
                  <c:v>0.29759</c:v>
                </c:pt>
                <c:pt idx="34">
                  <c:v>0.310911</c:v>
                </c:pt>
                <c:pt idx="35">
                  <c:v>0.32157</c:v>
                </c:pt>
                <c:pt idx="36">
                  <c:v>0.339913</c:v>
                </c:pt>
                <c:pt idx="37">
                  <c:v>0.348519</c:v>
                </c:pt>
                <c:pt idx="38">
                  <c:v>0.357851</c:v>
                </c:pt>
                <c:pt idx="39">
                  <c:v>0.379087</c:v>
                </c:pt>
                <c:pt idx="40">
                  <c:v>0.394991</c:v>
                </c:pt>
                <c:pt idx="41">
                  <c:v>0.417064</c:v>
                </c:pt>
                <c:pt idx="42">
                  <c:v>0.432597</c:v>
                </c:pt>
                <c:pt idx="43">
                  <c:v>0.458098</c:v>
                </c:pt>
                <c:pt idx="44">
                  <c:v>0.46367</c:v>
                </c:pt>
                <c:pt idx="45">
                  <c:v>0.489758</c:v>
                </c:pt>
                <c:pt idx="46">
                  <c:v>0.494434</c:v>
                </c:pt>
                <c:pt idx="47">
                  <c:v>0.525591</c:v>
                </c:pt>
                <c:pt idx="48">
                  <c:v>0.554406</c:v>
                </c:pt>
                <c:pt idx="49">
                  <c:v>0.585218</c:v>
                </c:pt>
                <c:pt idx="50">
                  <c:v>0.619651</c:v>
                </c:pt>
                <c:pt idx="51">
                  <c:v>0.635762</c:v>
                </c:pt>
                <c:pt idx="52">
                  <c:v>0.700411</c:v>
                </c:pt>
                <c:pt idx="53">
                  <c:v>0.693036</c:v>
                </c:pt>
                <c:pt idx="54">
                  <c:v>0.711726</c:v>
                </c:pt>
                <c:pt idx="55">
                  <c:v>0.827399</c:v>
                </c:pt>
                <c:pt idx="56">
                  <c:v>0.875656</c:v>
                </c:pt>
                <c:pt idx="57">
                  <c:v>0.973716</c:v>
                </c:pt>
                <c:pt idx="58">
                  <c:v>1.036009</c:v>
                </c:pt>
                <c:pt idx="59">
                  <c:v>1.147809</c:v>
                </c:pt>
                <c:pt idx="60">
                  <c:v>1.185413</c:v>
                </c:pt>
                <c:pt idx="61">
                  <c:v>1.280797</c:v>
                </c:pt>
                <c:pt idx="62">
                  <c:v>1.335083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Sheet1!$C$11:$C$73</c:f>
              <c:strCach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strCache>
            </c:strRef>
          </c:cat>
          <c:val>
            <c:numRef>
              <c:f>Sheet1!$E$11:$E$73</c:f>
              <c:numCache>
                <c:formatCode>General</c:formatCode>
                <c:ptCount val="63"/>
                <c:pt idx="0">
                  <c:v>0.288524</c:v>
                </c:pt>
                <c:pt idx="1">
                  <c:v>0.421715</c:v>
                </c:pt>
                <c:pt idx="2">
                  <c:v>0.551413</c:v>
                </c:pt>
                <c:pt idx="3">
                  <c:v>0.70086</c:v>
                </c:pt>
                <c:pt idx="4">
                  <c:v>0.820199</c:v>
                </c:pt>
                <c:pt idx="5">
                  <c:v>0.965431</c:v>
                </c:pt>
                <c:pt idx="6">
                  <c:v>1.092321</c:v>
                </c:pt>
                <c:pt idx="7">
                  <c:v>1.504871</c:v>
                </c:pt>
                <c:pt idx="8">
                  <c:v>1.921429</c:v>
                </c:pt>
                <c:pt idx="9">
                  <c:v>2.326856</c:v>
                </c:pt>
                <c:pt idx="10">
                  <c:v>2.726494</c:v>
                </c:pt>
                <c:pt idx="11">
                  <c:v>3.118803</c:v>
                </c:pt>
                <c:pt idx="12">
                  <c:v>3.529141</c:v>
                </c:pt>
                <c:pt idx="13">
                  <c:v>3.900161</c:v>
                </c:pt>
                <c:pt idx="14">
                  <c:v>4.292578</c:v>
                </c:pt>
                <c:pt idx="15">
                  <c:v>5.00671</c:v>
                </c:pt>
                <c:pt idx="16">
                  <c:v>5.713097</c:v>
                </c:pt>
                <c:pt idx="17">
                  <c:v>6.409729</c:v>
                </c:pt>
                <c:pt idx="18">
                  <c:v>7.082914</c:v>
                </c:pt>
                <c:pt idx="19">
                  <c:v>7.765682</c:v>
                </c:pt>
                <c:pt idx="20">
                  <c:v>8.438194</c:v>
                </c:pt>
                <c:pt idx="21">
                  <c:v>9.077935</c:v>
                </c:pt>
                <c:pt idx="22">
                  <c:v>9.691694</c:v>
                </c:pt>
                <c:pt idx="23">
                  <c:v>10.636497</c:v>
                </c:pt>
                <c:pt idx="24">
                  <c:v>11.554542</c:v>
                </c:pt>
                <c:pt idx="25">
                  <c:v>12.463633</c:v>
                </c:pt>
                <c:pt idx="26">
                  <c:v>13.299266</c:v>
                </c:pt>
                <c:pt idx="27">
                  <c:v>14.159745</c:v>
                </c:pt>
                <c:pt idx="28">
                  <c:v>14.978562</c:v>
                </c:pt>
                <c:pt idx="29">
                  <c:v>15.785019</c:v>
                </c:pt>
                <c:pt idx="30">
                  <c:v>16.529757</c:v>
                </c:pt>
                <c:pt idx="31">
                  <c:v>17.52142</c:v>
                </c:pt>
                <c:pt idx="32">
                  <c:v>18.475384</c:v>
                </c:pt>
                <c:pt idx="33">
                  <c:v>19.392452</c:v>
                </c:pt>
                <c:pt idx="34">
                  <c:v>20.288633</c:v>
                </c:pt>
                <c:pt idx="35">
                  <c:v>21.141506</c:v>
                </c:pt>
                <c:pt idx="36">
                  <c:v>21.942036</c:v>
                </c:pt>
                <c:pt idx="37">
                  <c:v>22.756281</c:v>
                </c:pt>
                <c:pt idx="38">
                  <c:v>23.510471</c:v>
                </c:pt>
                <c:pt idx="39">
                  <c:v>24.4265</c:v>
                </c:pt>
                <c:pt idx="40">
                  <c:v>25.272226</c:v>
                </c:pt>
                <c:pt idx="41">
                  <c:v>26.058706</c:v>
                </c:pt>
                <c:pt idx="42">
                  <c:v>26.847008</c:v>
                </c:pt>
                <c:pt idx="43">
                  <c:v>27.577341</c:v>
                </c:pt>
                <c:pt idx="44">
                  <c:v>28.297277</c:v>
                </c:pt>
                <c:pt idx="45">
                  <c:v>28.985378</c:v>
                </c:pt>
                <c:pt idx="46">
                  <c:v>29.656681</c:v>
                </c:pt>
                <c:pt idx="47">
                  <c:v>30.370983</c:v>
                </c:pt>
                <c:pt idx="48">
                  <c:v>31.0285</c:v>
                </c:pt>
                <c:pt idx="49">
                  <c:v>31.682571</c:v>
                </c:pt>
                <c:pt idx="50">
                  <c:v>32.285164</c:v>
                </c:pt>
                <c:pt idx="51">
                  <c:v>32.899632</c:v>
                </c:pt>
                <c:pt idx="52">
                  <c:v>33.457176</c:v>
                </c:pt>
                <c:pt idx="53">
                  <c:v>34.025146</c:v>
                </c:pt>
                <c:pt idx="54">
                  <c:v>34.553371</c:v>
                </c:pt>
                <c:pt idx="55">
                  <c:v>35.064514</c:v>
                </c:pt>
                <c:pt idx="56">
                  <c:v>35.604942</c:v>
                </c:pt>
                <c:pt idx="57">
                  <c:v>36.103569</c:v>
                </c:pt>
                <c:pt idx="58">
                  <c:v>36.568695</c:v>
                </c:pt>
                <c:pt idx="59">
                  <c:v>37.050858</c:v>
                </c:pt>
                <c:pt idx="60">
                  <c:v>37.467098</c:v>
                </c:pt>
                <c:pt idx="61">
                  <c:v>37.896591</c:v>
                </c:pt>
                <c:pt idx="62">
                  <c:v>38.313896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Sheet1!$C$11:$C$73</c:f>
              <c:strCach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strCache>
            </c:strRef>
          </c:cat>
          <c:val>
            <c:numRef>
              <c:f>Sheet1!$F$11:$F$73</c:f>
              <c:numCache>
                <c:formatCode>General</c:formatCode>
                <c:ptCount val="63"/>
                <c:pt idx="0">
                  <c:v>0.031685</c:v>
                </c:pt>
                <c:pt idx="1">
                  <c:v>0.04335</c:v>
                </c:pt>
                <c:pt idx="2">
                  <c:v>0.059908</c:v>
                </c:pt>
                <c:pt idx="3">
                  <c:v>0.110733</c:v>
                </c:pt>
                <c:pt idx="4">
                  <c:v>0.91583</c:v>
                </c:pt>
                <c:pt idx="5">
                  <c:v>0.816609</c:v>
                </c:pt>
                <c:pt idx="6">
                  <c:v>0.721991</c:v>
                </c:pt>
                <c:pt idx="7">
                  <c:v>11.702434</c:v>
                </c:pt>
                <c:pt idx="8">
                  <c:v>20.488605</c:v>
                </c:pt>
                <c:pt idx="9">
                  <c:v>27.689707</c:v>
                </c:pt>
                <c:pt idx="10">
                  <c:v>33.681885</c:v>
                </c:pt>
                <c:pt idx="11">
                  <c:v>38.754303</c:v>
                </c:pt>
                <c:pt idx="12">
                  <c:v>43.267109</c:v>
                </c:pt>
                <c:pt idx="13">
                  <c:v>47.019142</c:v>
                </c:pt>
                <c:pt idx="14">
                  <c:v>50.30862</c:v>
                </c:pt>
                <c:pt idx="15">
                  <c:v>50.288807</c:v>
                </c:pt>
                <c:pt idx="16">
                  <c:v>50.272793</c:v>
                </c:pt>
                <c:pt idx="17">
                  <c:v>50.26099</c:v>
                </c:pt>
                <c:pt idx="18">
                  <c:v>50.248219</c:v>
                </c:pt>
                <c:pt idx="19">
                  <c:v>50.234837</c:v>
                </c:pt>
                <c:pt idx="20">
                  <c:v>50.333519</c:v>
                </c:pt>
                <c:pt idx="21">
                  <c:v>50.316269</c:v>
                </c:pt>
                <c:pt idx="22">
                  <c:v>50.306351</c:v>
                </c:pt>
                <c:pt idx="23">
                  <c:v>50.291519</c:v>
                </c:pt>
                <c:pt idx="24">
                  <c:v>50.282841</c:v>
                </c:pt>
                <c:pt idx="25">
                  <c:v>50.272934</c:v>
                </c:pt>
                <c:pt idx="26">
                  <c:v>50.261879</c:v>
                </c:pt>
                <c:pt idx="27">
                  <c:v>50.254822</c:v>
                </c:pt>
                <c:pt idx="28">
                  <c:v>50.323486</c:v>
                </c:pt>
                <c:pt idx="29">
                  <c:v>50.313972</c:v>
                </c:pt>
                <c:pt idx="30">
                  <c:v>50.304657</c:v>
                </c:pt>
                <c:pt idx="31">
                  <c:v>50.294144</c:v>
                </c:pt>
                <c:pt idx="32">
                  <c:v>50.284977</c:v>
                </c:pt>
                <c:pt idx="33">
                  <c:v>50.280731</c:v>
                </c:pt>
                <c:pt idx="34">
                  <c:v>50.27343</c:v>
                </c:pt>
                <c:pt idx="35">
                  <c:v>50.26461</c:v>
                </c:pt>
                <c:pt idx="36">
                  <c:v>50.321728</c:v>
                </c:pt>
                <c:pt idx="37">
                  <c:v>50.310398</c:v>
                </c:pt>
                <c:pt idx="38">
                  <c:v>50.303852</c:v>
                </c:pt>
                <c:pt idx="39">
                  <c:v>50.296974</c:v>
                </c:pt>
                <c:pt idx="40">
                  <c:v>50.289314</c:v>
                </c:pt>
                <c:pt idx="41">
                  <c:v>50.282806</c:v>
                </c:pt>
                <c:pt idx="42">
                  <c:v>50.275517</c:v>
                </c:pt>
                <c:pt idx="43">
                  <c:v>50.272034</c:v>
                </c:pt>
                <c:pt idx="44">
                  <c:v>50.316525</c:v>
                </c:pt>
                <c:pt idx="45">
                  <c:v>50.309605</c:v>
                </c:pt>
                <c:pt idx="46">
                  <c:v>50.301544</c:v>
                </c:pt>
                <c:pt idx="47">
                  <c:v>50.298958</c:v>
                </c:pt>
                <c:pt idx="48">
                  <c:v>50.290443</c:v>
                </c:pt>
                <c:pt idx="49">
                  <c:v>50.286835</c:v>
                </c:pt>
                <c:pt idx="50">
                  <c:v>50.281227</c:v>
                </c:pt>
                <c:pt idx="51">
                  <c:v>50.276703</c:v>
                </c:pt>
                <c:pt idx="52">
                  <c:v>50.315624</c:v>
                </c:pt>
                <c:pt idx="53">
                  <c:v>50.306522</c:v>
                </c:pt>
                <c:pt idx="54">
                  <c:v>50.30138</c:v>
                </c:pt>
                <c:pt idx="55">
                  <c:v>50.296108</c:v>
                </c:pt>
                <c:pt idx="56">
                  <c:v>50.29369</c:v>
                </c:pt>
                <c:pt idx="57">
                  <c:v>50.290108</c:v>
                </c:pt>
                <c:pt idx="58">
                  <c:v>50.283195</c:v>
                </c:pt>
                <c:pt idx="59">
                  <c:v>50.277782</c:v>
                </c:pt>
                <c:pt idx="60">
                  <c:v>50.312973</c:v>
                </c:pt>
                <c:pt idx="61">
                  <c:v>50.307827</c:v>
                </c:pt>
                <c:pt idx="62">
                  <c:v>50.302834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Sheet1!$C$11:$C$73</c:f>
              <c:strCach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strCache>
            </c:strRef>
          </c:cat>
          <c:val>
            <c:numRef>
              <c:f>Sheet1!$G$11:$G$73</c:f>
              <c:numCache>
                <c:formatCode>General</c:formatCode>
                <c:ptCount val="63"/>
                <c:pt idx="0">
                  <c:v>0.021869</c:v>
                </c:pt>
                <c:pt idx="1">
                  <c:v>0.025887</c:v>
                </c:pt>
                <c:pt idx="2">
                  <c:v>0.033994</c:v>
                </c:pt>
                <c:pt idx="3">
                  <c:v>0.042284</c:v>
                </c:pt>
                <c:pt idx="4">
                  <c:v>0.046749</c:v>
                </c:pt>
                <c:pt idx="5">
                  <c:v>0.053888</c:v>
                </c:pt>
                <c:pt idx="6">
                  <c:v>0.059323</c:v>
                </c:pt>
                <c:pt idx="7">
                  <c:v>0.201735</c:v>
                </c:pt>
                <c:pt idx="8">
                  <c:v>0.198725</c:v>
                </c:pt>
                <c:pt idx="9">
                  <c:v>0.247144</c:v>
                </c:pt>
                <c:pt idx="10">
                  <c:v>0.256627</c:v>
                </c:pt>
                <c:pt idx="11">
                  <c:v>0.270573</c:v>
                </c:pt>
                <c:pt idx="12">
                  <c:v>0.275504</c:v>
                </c:pt>
                <c:pt idx="13">
                  <c:v>0.326866</c:v>
                </c:pt>
                <c:pt idx="14">
                  <c:v>0.311218</c:v>
                </c:pt>
                <c:pt idx="15">
                  <c:v>6.148994</c:v>
                </c:pt>
                <c:pt idx="16">
                  <c:v>11.372684</c:v>
                </c:pt>
                <c:pt idx="17">
                  <c:v>16.023434</c:v>
                </c:pt>
                <c:pt idx="18">
                  <c:v>20.206139</c:v>
                </c:pt>
                <c:pt idx="19">
                  <c:v>23.999397</c:v>
                </c:pt>
                <c:pt idx="20">
                  <c:v>27.450472</c:v>
                </c:pt>
                <c:pt idx="21">
                  <c:v>30.570168</c:v>
                </c:pt>
                <c:pt idx="22">
                  <c:v>33.459721</c:v>
                </c:pt>
                <c:pt idx="23">
                  <c:v>34.984409</c:v>
                </c:pt>
                <c:pt idx="24">
                  <c:v>36.369267</c:v>
                </c:pt>
                <c:pt idx="25">
                  <c:v>37.690098</c:v>
                </c:pt>
                <c:pt idx="26">
                  <c:v>38.868134</c:v>
                </c:pt>
                <c:pt idx="27">
                  <c:v>40.002911</c:v>
                </c:pt>
                <c:pt idx="28">
                  <c:v>41.048508</c:v>
                </c:pt>
                <c:pt idx="29">
                  <c:v>42.026966</c:v>
                </c:pt>
                <c:pt idx="30">
                  <c:v>42.933796</c:v>
                </c:pt>
                <c:pt idx="31">
                  <c:v>43.513325</c:v>
                </c:pt>
                <c:pt idx="32">
                  <c:v>44.038647</c:v>
                </c:pt>
                <c:pt idx="33">
                  <c:v>44.565929</c:v>
                </c:pt>
                <c:pt idx="34">
                  <c:v>45.048058</c:v>
                </c:pt>
                <c:pt idx="35">
                  <c:v>45.491508</c:v>
                </c:pt>
                <c:pt idx="36">
                  <c:v>45.938007</c:v>
                </c:pt>
                <c:pt idx="37">
                  <c:v>46.335728</c:v>
                </c:pt>
                <c:pt idx="38">
                  <c:v>46.7183</c:v>
                </c:pt>
                <c:pt idx="39">
                  <c:v>46.961704</c:v>
                </c:pt>
                <c:pt idx="40">
                  <c:v>47.214001</c:v>
                </c:pt>
                <c:pt idx="41">
                  <c:v>47.445038</c:v>
                </c:pt>
                <c:pt idx="42">
                  <c:v>47.65292</c:v>
                </c:pt>
                <c:pt idx="43">
                  <c:v>47.858631</c:v>
                </c:pt>
                <c:pt idx="44">
                  <c:v>48.060246</c:v>
                </c:pt>
                <c:pt idx="45">
                  <c:v>48.250694</c:v>
                </c:pt>
                <c:pt idx="46">
                  <c:v>48.432423</c:v>
                </c:pt>
                <c:pt idx="47">
                  <c:v>48.55302</c:v>
                </c:pt>
                <c:pt idx="48">
                  <c:v>48.655945</c:v>
                </c:pt>
                <c:pt idx="49">
                  <c:v>48.770523</c:v>
                </c:pt>
                <c:pt idx="50">
                  <c:v>48.867546</c:v>
                </c:pt>
                <c:pt idx="51">
                  <c:v>48.970455</c:v>
                </c:pt>
                <c:pt idx="52">
                  <c:v>49.061405</c:v>
                </c:pt>
                <c:pt idx="53">
                  <c:v>49.153519</c:v>
                </c:pt>
                <c:pt idx="54">
                  <c:v>49.24408</c:v>
                </c:pt>
                <c:pt idx="55">
                  <c:v>49.307026</c:v>
                </c:pt>
                <c:pt idx="56">
                  <c:v>49.35498</c:v>
                </c:pt>
                <c:pt idx="57">
                  <c:v>49.406765</c:v>
                </c:pt>
                <c:pt idx="58">
                  <c:v>49.454071</c:v>
                </c:pt>
                <c:pt idx="59">
                  <c:v>49.501682</c:v>
                </c:pt>
                <c:pt idx="60">
                  <c:v>49.55513</c:v>
                </c:pt>
                <c:pt idx="61">
                  <c:v>49.600082</c:v>
                </c:pt>
                <c:pt idx="62">
                  <c:v>49.639801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Sheet1!$C$11:$C$73</c:f>
              <c:strCach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strCache>
            </c:strRef>
          </c:cat>
          <c:val>
            <c:numRef>
              <c:f>Sheet1!$H$11:$H$73</c:f>
              <c:numCache>
                <c:formatCode>General</c:formatCode>
                <c:ptCount val="63"/>
                <c:pt idx="0">
                  <c:v>0.018464</c:v>
                </c:pt>
                <c:pt idx="1">
                  <c:v>0.025946</c:v>
                </c:pt>
                <c:pt idx="2">
                  <c:v>0.031015</c:v>
                </c:pt>
                <c:pt idx="3">
                  <c:v>0.037151</c:v>
                </c:pt>
                <c:pt idx="4">
                  <c:v>0.043878</c:v>
                </c:pt>
                <c:pt idx="5">
                  <c:v>0.051732</c:v>
                </c:pt>
                <c:pt idx="6">
                  <c:v>0.056308</c:v>
                </c:pt>
                <c:pt idx="7">
                  <c:v>0.068819</c:v>
                </c:pt>
                <c:pt idx="8">
                  <c:v>0.077612</c:v>
                </c:pt>
                <c:pt idx="9">
                  <c:v>0.088141</c:v>
                </c:pt>
                <c:pt idx="10">
                  <c:v>0.101305</c:v>
                </c:pt>
                <c:pt idx="11">
                  <c:v>0.109192</c:v>
                </c:pt>
                <c:pt idx="12">
                  <c:v>0.118976</c:v>
                </c:pt>
                <c:pt idx="13">
                  <c:v>0.129582</c:v>
                </c:pt>
                <c:pt idx="14">
                  <c:v>0.14088</c:v>
                </c:pt>
                <c:pt idx="15">
                  <c:v>0.180548</c:v>
                </c:pt>
                <c:pt idx="16">
                  <c:v>0.208159</c:v>
                </c:pt>
                <c:pt idx="17">
                  <c:v>0.219622</c:v>
                </c:pt>
                <c:pt idx="18">
                  <c:v>0.282583</c:v>
                </c:pt>
                <c:pt idx="19">
                  <c:v>0.344033</c:v>
                </c:pt>
                <c:pt idx="20">
                  <c:v>0.368452</c:v>
                </c:pt>
                <c:pt idx="21">
                  <c:v>0.392076</c:v>
                </c:pt>
                <c:pt idx="22">
                  <c:v>0.419062</c:v>
                </c:pt>
                <c:pt idx="23">
                  <c:v>4.366522</c:v>
                </c:pt>
                <c:pt idx="24">
                  <c:v>8.050547</c:v>
                </c:pt>
                <c:pt idx="25">
                  <c:v>11.453966</c:v>
                </c:pt>
                <c:pt idx="26">
                  <c:v>14.574626</c:v>
                </c:pt>
                <c:pt idx="27">
                  <c:v>17.531992</c:v>
                </c:pt>
                <c:pt idx="28">
                  <c:v>20.257179</c:v>
                </c:pt>
                <c:pt idx="29">
                  <c:v>22.817085</c:v>
                </c:pt>
                <c:pt idx="30">
                  <c:v>25.224001</c:v>
                </c:pt>
                <c:pt idx="31">
                  <c:v>26.878437</c:v>
                </c:pt>
                <c:pt idx="32">
                  <c:v>28.437019</c:v>
                </c:pt>
                <c:pt idx="33">
                  <c:v>29.899696</c:v>
                </c:pt>
                <c:pt idx="34">
                  <c:v>31.28084</c:v>
                </c:pt>
                <c:pt idx="35">
                  <c:v>32.602676</c:v>
                </c:pt>
                <c:pt idx="36">
                  <c:v>33.851273</c:v>
                </c:pt>
                <c:pt idx="37">
                  <c:v>35.002934</c:v>
                </c:pt>
                <c:pt idx="38">
                  <c:v>36.136299</c:v>
                </c:pt>
                <c:pt idx="39">
                  <c:v>36.948006</c:v>
                </c:pt>
                <c:pt idx="40">
                  <c:v>37.738182</c:v>
                </c:pt>
                <c:pt idx="41">
                  <c:v>38.491566</c:v>
                </c:pt>
                <c:pt idx="42">
                  <c:v>39.200996</c:v>
                </c:pt>
                <c:pt idx="43">
                  <c:v>39.889984</c:v>
                </c:pt>
                <c:pt idx="44">
                  <c:v>40.542679</c:v>
                </c:pt>
                <c:pt idx="45">
                  <c:v>41.160763</c:v>
                </c:pt>
                <c:pt idx="46">
                  <c:v>41.75642</c:v>
                </c:pt>
                <c:pt idx="47">
                  <c:v>42.213951</c:v>
                </c:pt>
                <c:pt idx="48">
                  <c:v>42.66058</c:v>
                </c:pt>
                <c:pt idx="49">
                  <c:v>43.061291</c:v>
                </c:pt>
                <c:pt idx="50">
                  <c:v>43.464787</c:v>
                </c:pt>
                <c:pt idx="51">
                  <c:v>43.850742</c:v>
                </c:pt>
                <c:pt idx="52">
                  <c:v>44.218937</c:v>
                </c:pt>
                <c:pt idx="53">
                  <c:v>44.581623</c:v>
                </c:pt>
                <c:pt idx="54">
                  <c:v>44.917046</c:v>
                </c:pt>
                <c:pt idx="55">
                  <c:v>45.179329</c:v>
                </c:pt>
                <c:pt idx="56">
                  <c:v>45.43478</c:v>
                </c:pt>
                <c:pt idx="57">
                  <c:v>45.683731</c:v>
                </c:pt>
                <c:pt idx="58">
                  <c:v>45.920258</c:v>
                </c:pt>
                <c:pt idx="59">
                  <c:v>46.127918</c:v>
                </c:pt>
                <c:pt idx="60">
                  <c:v>46.362728</c:v>
                </c:pt>
                <c:pt idx="61">
                  <c:v>46.57914</c:v>
                </c:pt>
                <c:pt idx="62">
                  <c:v>46.794834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Sheet1!$C$11:$C$73</c:f>
              <c:strCach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strCache>
            </c:strRef>
          </c:cat>
          <c:val>
            <c:numRef>
              <c:f>Sheet1!$I$11:$I$73</c:f>
              <c:numCache>
                <c:formatCode>General</c:formatCode>
                <c:ptCount val="63"/>
                <c:pt idx="0">
                  <c:v>0.018321</c:v>
                </c:pt>
                <c:pt idx="1">
                  <c:v>0.025256</c:v>
                </c:pt>
                <c:pt idx="2">
                  <c:v>0.030419</c:v>
                </c:pt>
                <c:pt idx="3">
                  <c:v>0.036639</c:v>
                </c:pt>
                <c:pt idx="4">
                  <c:v>0.042938</c:v>
                </c:pt>
                <c:pt idx="5">
                  <c:v>0.055266</c:v>
                </c:pt>
                <c:pt idx="6">
                  <c:v>0.055343</c:v>
                </c:pt>
                <c:pt idx="7">
                  <c:v>0.064414</c:v>
                </c:pt>
                <c:pt idx="8">
                  <c:v>0.072541</c:v>
                </c:pt>
                <c:pt idx="9">
                  <c:v>0.081077</c:v>
                </c:pt>
                <c:pt idx="10">
                  <c:v>0.092826</c:v>
                </c:pt>
                <c:pt idx="11">
                  <c:v>0.097601</c:v>
                </c:pt>
                <c:pt idx="12">
                  <c:v>0.107089</c:v>
                </c:pt>
                <c:pt idx="13">
                  <c:v>0.115996</c:v>
                </c:pt>
                <c:pt idx="14">
                  <c:v>0.124154</c:v>
                </c:pt>
                <c:pt idx="15">
                  <c:v>0.1427</c:v>
                </c:pt>
                <c:pt idx="16">
                  <c:v>0.151994</c:v>
                </c:pt>
                <c:pt idx="17">
                  <c:v>0.166392</c:v>
                </c:pt>
                <c:pt idx="18">
                  <c:v>0.180585</c:v>
                </c:pt>
                <c:pt idx="19">
                  <c:v>0.191431</c:v>
                </c:pt>
                <c:pt idx="20">
                  <c:v>0.210774</c:v>
                </c:pt>
                <c:pt idx="21">
                  <c:v>0.226958</c:v>
                </c:pt>
                <c:pt idx="22">
                  <c:v>0.232578</c:v>
                </c:pt>
                <c:pt idx="23">
                  <c:v>0.29242</c:v>
                </c:pt>
                <c:pt idx="24">
                  <c:v>0.325129</c:v>
                </c:pt>
                <c:pt idx="25">
                  <c:v>0.359753</c:v>
                </c:pt>
                <c:pt idx="26">
                  <c:v>0.39365</c:v>
                </c:pt>
                <c:pt idx="27">
                  <c:v>0.441297</c:v>
                </c:pt>
                <c:pt idx="28">
                  <c:v>0.457605</c:v>
                </c:pt>
                <c:pt idx="29">
                  <c:v>0.542483</c:v>
                </c:pt>
                <c:pt idx="30">
                  <c:v>0.540159</c:v>
                </c:pt>
                <c:pt idx="31">
                  <c:v>3.553665</c:v>
                </c:pt>
                <c:pt idx="32">
                  <c:v>6.372834</c:v>
                </c:pt>
                <c:pt idx="33">
                  <c:v>9.052632</c:v>
                </c:pt>
                <c:pt idx="34">
                  <c:v>11.541082</c:v>
                </c:pt>
                <c:pt idx="35">
                  <c:v>13.905758</c:v>
                </c:pt>
                <c:pt idx="36">
                  <c:v>16.163675</c:v>
                </c:pt>
                <c:pt idx="37">
                  <c:v>18.287001</c:v>
                </c:pt>
                <c:pt idx="38">
                  <c:v>20.315298</c:v>
                </c:pt>
                <c:pt idx="39">
                  <c:v>21.874388</c:v>
                </c:pt>
                <c:pt idx="40">
                  <c:v>23.353064</c:v>
                </c:pt>
                <c:pt idx="41">
                  <c:v>24.77911</c:v>
                </c:pt>
                <c:pt idx="42">
                  <c:v>26.136932</c:v>
                </c:pt>
                <c:pt idx="43">
                  <c:v>27.424675</c:v>
                </c:pt>
                <c:pt idx="44">
                  <c:v>28.65654</c:v>
                </c:pt>
                <c:pt idx="45">
                  <c:v>29.850779</c:v>
                </c:pt>
                <c:pt idx="46">
                  <c:v>30.971395</c:v>
                </c:pt>
                <c:pt idx="47">
                  <c:v>31.89426</c:v>
                </c:pt>
                <c:pt idx="48">
                  <c:v>32.751694</c:v>
                </c:pt>
                <c:pt idx="49">
                  <c:v>33.576931</c:v>
                </c:pt>
                <c:pt idx="50">
                  <c:v>34.389271</c:v>
                </c:pt>
                <c:pt idx="51">
                  <c:v>35.148804</c:v>
                </c:pt>
                <c:pt idx="52">
                  <c:v>35.901852</c:v>
                </c:pt>
                <c:pt idx="53">
                  <c:v>36.595165</c:v>
                </c:pt>
                <c:pt idx="54">
                  <c:v>37.299389</c:v>
                </c:pt>
                <c:pt idx="55">
                  <c:v>37.852371</c:v>
                </c:pt>
                <c:pt idx="56">
                  <c:v>38.398941</c:v>
                </c:pt>
                <c:pt idx="57">
                  <c:v>38.915401</c:v>
                </c:pt>
                <c:pt idx="58">
                  <c:v>39.413174</c:v>
                </c:pt>
                <c:pt idx="59">
                  <c:v>39.905777</c:v>
                </c:pt>
                <c:pt idx="60">
                  <c:v>40.376167</c:v>
                </c:pt>
                <c:pt idx="61">
                  <c:v>40.828762</c:v>
                </c:pt>
                <c:pt idx="62">
                  <c:v>41.272388</c:v>
                </c:pt>
              </c:numCache>
            </c:numRef>
          </c:val>
        </c:ser>
        <c:marker val="0"/>
        <c:axId val="88467986"/>
        <c:axId val="8021323"/>
      </c:lineChart>
      <c:catAx>
        <c:axId val="884679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21323"/>
        <c:crosses val="autoZero"/>
        <c:auto val="1"/>
        <c:lblAlgn val="ctr"/>
        <c:lblOffset val="100"/>
      </c:catAx>
      <c:valAx>
        <c:axId val="80213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798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Sheet1!$C$83:$C$145</c:f>
              <c:strCach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strCache>
            </c:strRef>
          </c:cat>
          <c:val>
            <c:numRef>
              <c:f>Sheet1!$D$83:$D$145</c:f>
              <c:numCache>
                <c:formatCode>General</c:formatCode>
                <c:ptCount val="63"/>
                <c:pt idx="0">
                  <c:v>0.018475</c:v>
                </c:pt>
                <c:pt idx="1">
                  <c:v>0.023277</c:v>
                </c:pt>
                <c:pt idx="2">
                  <c:v>0.029503</c:v>
                </c:pt>
                <c:pt idx="3">
                  <c:v>0.035306</c:v>
                </c:pt>
                <c:pt idx="4">
                  <c:v>0.043483</c:v>
                </c:pt>
                <c:pt idx="5">
                  <c:v>0.04804</c:v>
                </c:pt>
                <c:pt idx="6">
                  <c:v>0.054184</c:v>
                </c:pt>
                <c:pt idx="7">
                  <c:v>0.061306</c:v>
                </c:pt>
                <c:pt idx="8">
                  <c:v>0.068382</c:v>
                </c:pt>
                <c:pt idx="9">
                  <c:v>0.076917</c:v>
                </c:pt>
                <c:pt idx="10">
                  <c:v>0.082591</c:v>
                </c:pt>
                <c:pt idx="11">
                  <c:v>0.089745</c:v>
                </c:pt>
                <c:pt idx="12">
                  <c:v>0.096814</c:v>
                </c:pt>
                <c:pt idx="13">
                  <c:v>0.105392</c:v>
                </c:pt>
                <c:pt idx="14">
                  <c:v>0.116351</c:v>
                </c:pt>
                <c:pt idx="15">
                  <c:v>0.120393</c:v>
                </c:pt>
                <c:pt idx="16">
                  <c:v>0.128359</c:v>
                </c:pt>
                <c:pt idx="17">
                  <c:v>0.137099</c:v>
                </c:pt>
                <c:pt idx="18">
                  <c:v>0.145331</c:v>
                </c:pt>
                <c:pt idx="19">
                  <c:v>0.152366</c:v>
                </c:pt>
                <c:pt idx="20">
                  <c:v>0.15999</c:v>
                </c:pt>
                <c:pt idx="21">
                  <c:v>0.169119</c:v>
                </c:pt>
                <c:pt idx="22">
                  <c:v>0.18075</c:v>
                </c:pt>
                <c:pt idx="23">
                  <c:v>0.200776</c:v>
                </c:pt>
                <c:pt idx="24">
                  <c:v>0.197167</c:v>
                </c:pt>
                <c:pt idx="25">
                  <c:v>0.207957</c:v>
                </c:pt>
                <c:pt idx="26">
                  <c:v>0.220251</c:v>
                </c:pt>
                <c:pt idx="27">
                  <c:v>0.22698</c:v>
                </c:pt>
                <c:pt idx="28">
                  <c:v>0.239103</c:v>
                </c:pt>
                <c:pt idx="29">
                  <c:v>0.248935</c:v>
                </c:pt>
                <c:pt idx="30">
                  <c:v>0.262954</c:v>
                </c:pt>
                <c:pt idx="31">
                  <c:v>0.277158</c:v>
                </c:pt>
                <c:pt idx="32">
                  <c:v>0.283112</c:v>
                </c:pt>
                <c:pt idx="33">
                  <c:v>0.294995</c:v>
                </c:pt>
                <c:pt idx="34">
                  <c:v>0.307512</c:v>
                </c:pt>
                <c:pt idx="35">
                  <c:v>0.325004</c:v>
                </c:pt>
                <c:pt idx="36">
                  <c:v>0.334692</c:v>
                </c:pt>
                <c:pt idx="37">
                  <c:v>0.346023</c:v>
                </c:pt>
                <c:pt idx="38">
                  <c:v>0.355689</c:v>
                </c:pt>
                <c:pt idx="39">
                  <c:v>0.381369</c:v>
                </c:pt>
                <c:pt idx="40">
                  <c:v>0.395004</c:v>
                </c:pt>
                <c:pt idx="41">
                  <c:v>0.410622</c:v>
                </c:pt>
                <c:pt idx="42">
                  <c:v>0.427625</c:v>
                </c:pt>
                <c:pt idx="43">
                  <c:v>0.444392</c:v>
                </c:pt>
                <c:pt idx="44">
                  <c:v>0.465175</c:v>
                </c:pt>
                <c:pt idx="45">
                  <c:v>0.480731</c:v>
                </c:pt>
                <c:pt idx="46">
                  <c:v>0.493586</c:v>
                </c:pt>
                <c:pt idx="47">
                  <c:v>0.522517</c:v>
                </c:pt>
                <c:pt idx="48">
                  <c:v>0.57524</c:v>
                </c:pt>
                <c:pt idx="49">
                  <c:v>0.587974</c:v>
                </c:pt>
                <c:pt idx="50">
                  <c:v>0.611605</c:v>
                </c:pt>
                <c:pt idx="51">
                  <c:v>0.635223</c:v>
                </c:pt>
                <c:pt idx="52">
                  <c:v>0.675215</c:v>
                </c:pt>
                <c:pt idx="53">
                  <c:v>0.690072</c:v>
                </c:pt>
                <c:pt idx="54">
                  <c:v>0.710983</c:v>
                </c:pt>
                <c:pt idx="55">
                  <c:v>0.830658</c:v>
                </c:pt>
                <c:pt idx="56">
                  <c:v>0.929484</c:v>
                </c:pt>
                <c:pt idx="57">
                  <c:v>0.999078</c:v>
                </c:pt>
                <c:pt idx="58">
                  <c:v>1.066672</c:v>
                </c:pt>
                <c:pt idx="59">
                  <c:v>1.147036</c:v>
                </c:pt>
                <c:pt idx="60">
                  <c:v>1.2219</c:v>
                </c:pt>
                <c:pt idx="61">
                  <c:v>1.308121</c:v>
                </c:pt>
                <c:pt idx="62">
                  <c:v>1.357693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Sheet1!$C$83:$C$145</c:f>
              <c:strCach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strCache>
            </c:strRef>
          </c:cat>
          <c:val>
            <c:numRef>
              <c:f>Sheet1!$E$83:$E$145</c:f>
              <c:numCache>
                <c:formatCode>General</c:formatCode>
                <c:ptCount val="63"/>
                <c:pt idx="0">
                  <c:v>0.308289</c:v>
                </c:pt>
                <c:pt idx="1">
                  <c:v>0.44845</c:v>
                </c:pt>
                <c:pt idx="2">
                  <c:v>0.594523</c:v>
                </c:pt>
                <c:pt idx="3">
                  <c:v>0.740465</c:v>
                </c:pt>
                <c:pt idx="4">
                  <c:v>0.874826</c:v>
                </c:pt>
                <c:pt idx="5">
                  <c:v>1.025119</c:v>
                </c:pt>
                <c:pt idx="6">
                  <c:v>1.164088</c:v>
                </c:pt>
                <c:pt idx="7">
                  <c:v>1.621625</c:v>
                </c:pt>
                <c:pt idx="8">
                  <c:v>2.048451</c:v>
                </c:pt>
                <c:pt idx="9">
                  <c:v>2.480593</c:v>
                </c:pt>
                <c:pt idx="10">
                  <c:v>2.899844</c:v>
                </c:pt>
                <c:pt idx="11">
                  <c:v>3.330219</c:v>
                </c:pt>
                <c:pt idx="12">
                  <c:v>3.762013</c:v>
                </c:pt>
                <c:pt idx="13">
                  <c:v>4.18587</c:v>
                </c:pt>
                <c:pt idx="14">
                  <c:v>4.565979</c:v>
                </c:pt>
                <c:pt idx="15">
                  <c:v>5.351083</c:v>
                </c:pt>
                <c:pt idx="16">
                  <c:v>6.084461</c:v>
                </c:pt>
                <c:pt idx="17">
                  <c:v>6.831948</c:v>
                </c:pt>
                <c:pt idx="18">
                  <c:v>7.543106</c:v>
                </c:pt>
                <c:pt idx="19">
                  <c:v>8.254182</c:v>
                </c:pt>
                <c:pt idx="20">
                  <c:v>8.935469</c:v>
                </c:pt>
                <c:pt idx="21">
                  <c:v>9.620463</c:v>
                </c:pt>
                <c:pt idx="22">
                  <c:v>10.287106</c:v>
                </c:pt>
                <c:pt idx="23">
                  <c:v>11.267926</c:v>
                </c:pt>
                <c:pt idx="24">
                  <c:v>12.21209</c:v>
                </c:pt>
                <c:pt idx="25">
                  <c:v>13.164656</c:v>
                </c:pt>
                <c:pt idx="26">
                  <c:v>14.044978</c:v>
                </c:pt>
                <c:pt idx="27">
                  <c:v>14.888609</c:v>
                </c:pt>
                <c:pt idx="28">
                  <c:v>15.754053</c:v>
                </c:pt>
                <c:pt idx="29">
                  <c:v>16.551222</c:v>
                </c:pt>
                <c:pt idx="30">
                  <c:v>17.339148</c:v>
                </c:pt>
                <c:pt idx="31">
                  <c:v>18.361458</c:v>
                </c:pt>
                <c:pt idx="32">
                  <c:v>19.319954</c:v>
                </c:pt>
                <c:pt idx="33">
                  <c:v>20.274418</c:v>
                </c:pt>
                <c:pt idx="34">
                  <c:v>21.156382</c:v>
                </c:pt>
                <c:pt idx="35">
                  <c:v>22.024187</c:v>
                </c:pt>
                <c:pt idx="36">
                  <c:v>22.848179</c:v>
                </c:pt>
                <c:pt idx="37">
                  <c:v>23.664278</c:v>
                </c:pt>
                <c:pt idx="38">
                  <c:v>24.398996</c:v>
                </c:pt>
                <c:pt idx="39">
                  <c:v>25.290981</c:v>
                </c:pt>
                <c:pt idx="40">
                  <c:v>26.132492</c:v>
                </c:pt>
                <c:pt idx="41">
                  <c:v>26.930761</c:v>
                </c:pt>
                <c:pt idx="42">
                  <c:v>27.717236</c:v>
                </c:pt>
                <c:pt idx="43">
                  <c:v>28.45285</c:v>
                </c:pt>
                <c:pt idx="44">
                  <c:v>29.157225</c:v>
                </c:pt>
                <c:pt idx="45">
                  <c:v>29.871548</c:v>
                </c:pt>
                <c:pt idx="46">
                  <c:v>30.51478</c:v>
                </c:pt>
                <c:pt idx="47">
                  <c:v>31.174643</c:v>
                </c:pt>
                <c:pt idx="48">
                  <c:v>31.865719</c:v>
                </c:pt>
                <c:pt idx="49">
                  <c:v>32.494923</c:v>
                </c:pt>
                <c:pt idx="50">
                  <c:v>33.075516</c:v>
                </c:pt>
                <c:pt idx="51">
                  <c:v>33.697327</c:v>
                </c:pt>
                <c:pt idx="52">
                  <c:v>34.236935</c:v>
                </c:pt>
                <c:pt idx="53">
                  <c:v>34.771557</c:v>
                </c:pt>
                <c:pt idx="54">
                  <c:v>35.301159</c:v>
                </c:pt>
                <c:pt idx="55">
                  <c:v>35.80365</c:v>
                </c:pt>
                <c:pt idx="56">
                  <c:v>36.309788</c:v>
                </c:pt>
                <c:pt idx="57">
                  <c:v>36.793579</c:v>
                </c:pt>
                <c:pt idx="58">
                  <c:v>37.273624</c:v>
                </c:pt>
                <c:pt idx="59">
                  <c:v>37.689545</c:v>
                </c:pt>
                <c:pt idx="60">
                  <c:v>38.133575</c:v>
                </c:pt>
                <c:pt idx="61">
                  <c:v>38.559719</c:v>
                </c:pt>
                <c:pt idx="62">
                  <c:v>38.94981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Sheet1!$C$83:$C$145</c:f>
              <c:strCach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strCache>
            </c:strRef>
          </c:cat>
          <c:val>
            <c:numRef>
              <c:f>Sheet1!$F$83:$F$145</c:f>
              <c:numCache>
                <c:formatCode>General</c:formatCode>
                <c:ptCount val="63"/>
                <c:pt idx="0">
                  <c:v>0.033259</c:v>
                </c:pt>
                <c:pt idx="1">
                  <c:v>0.044255</c:v>
                </c:pt>
                <c:pt idx="2">
                  <c:v>0.060086</c:v>
                </c:pt>
                <c:pt idx="3">
                  <c:v>0.109997</c:v>
                </c:pt>
                <c:pt idx="4">
                  <c:v>1.140074</c:v>
                </c:pt>
                <c:pt idx="5">
                  <c:v>1.002319</c:v>
                </c:pt>
                <c:pt idx="6">
                  <c:v>0.898405</c:v>
                </c:pt>
                <c:pt idx="7">
                  <c:v>11.836308</c:v>
                </c:pt>
                <c:pt idx="8">
                  <c:v>20.593729</c:v>
                </c:pt>
                <c:pt idx="9">
                  <c:v>27.771355</c:v>
                </c:pt>
                <c:pt idx="10">
                  <c:v>33.756805</c:v>
                </c:pt>
                <c:pt idx="11">
                  <c:v>38.814899</c:v>
                </c:pt>
                <c:pt idx="12">
                  <c:v>43.386295</c:v>
                </c:pt>
                <c:pt idx="13">
                  <c:v>47.125809</c:v>
                </c:pt>
                <c:pt idx="14">
                  <c:v>50.399734</c:v>
                </c:pt>
                <c:pt idx="15">
                  <c:v>50.376205</c:v>
                </c:pt>
                <c:pt idx="16">
                  <c:v>50.355839</c:v>
                </c:pt>
                <c:pt idx="17">
                  <c:v>50.337898</c:v>
                </c:pt>
                <c:pt idx="18">
                  <c:v>50.322609</c:v>
                </c:pt>
                <c:pt idx="19">
                  <c:v>50.307465</c:v>
                </c:pt>
                <c:pt idx="20">
                  <c:v>50.43544</c:v>
                </c:pt>
                <c:pt idx="21">
                  <c:v>50.41431</c:v>
                </c:pt>
                <c:pt idx="22">
                  <c:v>50.400139</c:v>
                </c:pt>
                <c:pt idx="23">
                  <c:v>50.384926</c:v>
                </c:pt>
                <c:pt idx="24">
                  <c:v>50.370865</c:v>
                </c:pt>
                <c:pt idx="25">
                  <c:v>50.355209</c:v>
                </c:pt>
                <c:pt idx="26">
                  <c:v>50.343277</c:v>
                </c:pt>
                <c:pt idx="27">
                  <c:v>50.331734</c:v>
                </c:pt>
                <c:pt idx="28">
                  <c:v>50.422825</c:v>
                </c:pt>
                <c:pt idx="29">
                  <c:v>50.410824</c:v>
                </c:pt>
                <c:pt idx="30">
                  <c:v>50.399303</c:v>
                </c:pt>
                <c:pt idx="31">
                  <c:v>50.385262</c:v>
                </c:pt>
                <c:pt idx="32">
                  <c:v>50.374222</c:v>
                </c:pt>
                <c:pt idx="33">
                  <c:v>50.36536</c:v>
                </c:pt>
                <c:pt idx="34">
                  <c:v>50.355743</c:v>
                </c:pt>
                <c:pt idx="35">
                  <c:v>50.346001</c:v>
                </c:pt>
                <c:pt idx="36">
                  <c:v>50.418068</c:v>
                </c:pt>
                <c:pt idx="37">
                  <c:v>50.409431</c:v>
                </c:pt>
                <c:pt idx="38">
                  <c:v>50.397919</c:v>
                </c:pt>
                <c:pt idx="39">
                  <c:v>50.388504</c:v>
                </c:pt>
                <c:pt idx="40">
                  <c:v>50.379105</c:v>
                </c:pt>
                <c:pt idx="41">
                  <c:v>50.374283</c:v>
                </c:pt>
                <c:pt idx="42">
                  <c:v>50.362896</c:v>
                </c:pt>
                <c:pt idx="43">
                  <c:v>50.35643</c:v>
                </c:pt>
                <c:pt idx="44">
                  <c:v>50.417156</c:v>
                </c:pt>
                <c:pt idx="45">
                  <c:v>50.404762</c:v>
                </c:pt>
                <c:pt idx="46">
                  <c:v>50.398384</c:v>
                </c:pt>
                <c:pt idx="47">
                  <c:v>50.390087</c:v>
                </c:pt>
                <c:pt idx="48">
                  <c:v>50.382465</c:v>
                </c:pt>
                <c:pt idx="49">
                  <c:v>50.373745</c:v>
                </c:pt>
                <c:pt idx="50">
                  <c:v>50.371914</c:v>
                </c:pt>
                <c:pt idx="51">
                  <c:v>50.359772</c:v>
                </c:pt>
                <c:pt idx="52">
                  <c:v>50.411926</c:v>
                </c:pt>
                <c:pt idx="53">
                  <c:v>50.406109</c:v>
                </c:pt>
                <c:pt idx="54">
                  <c:v>50.396805</c:v>
                </c:pt>
                <c:pt idx="55">
                  <c:v>50.392456</c:v>
                </c:pt>
                <c:pt idx="56">
                  <c:v>50.384586</c:v>
                </c:pt>
                <c:pt idx="57">
                  <c:v>50.378204</c:v>
                </c:pt>
                <c:pt idx="58">
                  <c:v>50.371944</c:v>
                </c:pt>
                <c:pt idx="59">
                  <c:v>50.366116</c:v>
                </c:pt>
                <c:pt idx="60">
                  <c:v>50.411564</c:v>
                </c:pt>
                <c:pt idx="61">
                  <c:v>50.40279</c:v>
                </c:pt>
                <c:pt idx="62">
                  <c:v>50.395233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Sheet1!$C$83:$C$145</c:f>
              <c:strCach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strCache>
            </c:strRef>
          </c:cat>
          <c:val>
            <c:numRef>
              <c:f>Sheet1!$G$83:$G$145</c:f>
              <c:numCache>
                <c:formatCode>General</c:formatCode>
                <c:ptCount val="63"/>
                <c:pt idx="0">
                  <c:v>0.021144</c:v>
                </c:pt>
                <c:pt idx="1">
                  <c:v>0.02566</c:v>
                </c:pt>
                <c:pt idx="2">
                  <c:v>0.037626</c:v>
                </c:pt>
                <c:pt idx="3">
                  <c:v>0.03951</c:v>
                </c:pt>
                <c:pt idx="4">
                  <c:v>0.048605</c:v>
                </c:pt>
                <c:pt idx="5">
                  <c:v>0.052853</c:v>
                </c:pt>
                <c:pt idx="6">
                  <c:v>0.05981</c:v>
                </c:pt>
                <c:pt idx="7">
                  <c:v>0.17756</c:v>
                </c:pt>
                <c:pt idx="8">
                  <c:v>0.185272</c:v>
                </c:pt>
                <c:pt idx="9">
                  <c:v>0.224307</c:v>
                </c:pt>
                <c:pt idx="10">
                  <c:v>0.240144</c:v>
                </c:pt>
                <c:pt idx="11">
                  <c:v>0.258192</c:v>
                </c:pt>
                <c:pt idx="12">
                  <c:v>0.265475</c:v>
                </c:pt>
                <c:pt idx="13">
                  <c:v>0.293154</c:v>
                </c:pt>
                <c:pt idx="14">
                  <c:v>0.305894</c:v>
                </c:pt>
                <c:pt idx="15">
                  <c:v>6.153998</c:v>
                </c:pt>
                <c:pt idx="16">
                  <c:v>11.35092</c:v>
                </c:pt>
                <c:pt idx="17">
                  <c:v>16.00807</c:v>
                </c:pt>
                <c:pt idx="18">
                  <c:v>20.190842</c:v>
                </c:pt>
                <c:pt idx="19">
                  <c:v>24.008545</c:v>
                </c:pt>
                <c:pt idx="20">
                  <c:v>27.440828</c:v>
                </c:pt>
                <c:pt idx="21">
                  <c:v>30.578014</c:v>
                </c:pt>
                <c:pt idx="22">
                  <c:v>33.470387</c:v>
                </c:pt>
                <c:pt idx="23">
                  <c:v>34.990345</c:v>
                </c:pt>
                <c:pt idx="24">
                  <c:v>36.377666</c:v>
                </c:pt>
                <c:pt idx="25">
                  <c:v>37.678509</c:v>
                </c:pt>
                <c:pt idx="26">
                  <c:v>38.879368</c:v>
                </c:pt>
                <c:pt idx="27">
                  <c:v>39.997162</c:v>
                </c:pt>
                <c:pt idx="28">
                  <c:v>41.030819</c:v>
                </c:pt>
                <c:pt idx="29">
                  <c:v>42.013409</c:v>
                </c:pt>
                <c:pt idx="30">
                  <c:v>42.935623</c:v>
                </c:pt>
                <c:pt idx="31">
                  <c:v>43.500404</c:v>
                </c:pt>
                <c:pt idx="32">
                  <c:v>44.048618</c:v>
                </c:pt>
                <c:pt idx="33">
                  <c:v>44.558849</c:v>
                </c:pt>
                <c:pt idx="34">
                  <c:v>45.040695</c:v>
                </c:pt>
                <c:pt idx="35">
                  <c:v>45.496319</c:v>
                </c:pt>
                <c:pt idx="36">
                  <c:v>45.931099</c:v>
                </c:pt>
                <c:pt idx="37">
                  <c:v>46.330151</c:v>
                </c:pt>
                <c:pt idx="38">
                  <c:v>46.719398</c:v>
                </c:pt>
                <c:pt idx="39">
                  <c:v>46.972408</c:v>
                </c:pt>
                <c:pt idx="40">
                  <c:v>47.216557</c:v>
                </c:pt>
                <c:pt idx="41">
                  <c:v>47.437645</c:v>
                </c:pt>
                <c:pt idx="42">
                  <c:v>47.647861</c:v>
                </c:pt>
                <c:pt idx="43">
                  <c:v>47.855984</c:v>
                </c:pt>
                <c:pt idx="44">
                  <c:v>48.05571</c:v>
                </c:pt>
                <c:pt idx="45">
                  <c:v>48.245766</c:v>
                </c:pt>
                <c:pt idx="46">
                  <c:v>48.42905</c:v>
                </c:pt>
                <c:pt idx="47">
                  <c:v>48.54295</c:v>
                </c:pt>
                <c:pt idx="48">
                  <c:v>48.659264</c:v>
                </c:pt>
                <c:pt idx="49">
                  <c:v>48.75832</c:v>
                </c:pt>
                <c:pt idx="50">
                  <c:v>48.857948</c:v>
                </c:pt>
                <c:pt idx="51">
                  <c:v>48.96843</c:v>
                </c:pt>
                <c:pt idx="52">
                  <c:v>49.0616</c:v>
                </c:pt>
                <c:pt idx="53">
                  <c:v>49.151764</c:v>
                </c:pt>
                <c:pt idx="54">
                  <c:v>49.241772</c:v>
                </c:pt>
                <c:pt idx="55">
                  <c:v>49.30584</c:v>
                </c:pt>
                <c:pt idx="56">
                  <c:v>49.353336</c:v>
                </c:pt>
                <c:pt idx="57">
                  <c:v>49.405849</c:v>
                </c:pt>
                <c:pt idx="58">
                  <c:v>49.452034</c:v>
                </c:pt>
                <c:pt idx="59">
                  <c:v>49.503437</c:v>
                </c:pt>
                <c:pt idx="60">
                  <c:v>49.547722</c:v>
                </c:pt>
                <c:pt idx="61">
                  <c:v>49.593788</c:v>
                </c:pt>
                <c:pt idx="62">
                  <c:v>49.635731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Sheet1!$C$83:$C$145</c:f>
              <c:strCach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strCache>
            </c:strRef>
          </c:cat>
          <c:val>
            <c:numRef>
              <c:f>Sheet1!$H$83:$H$145</c:f>
              <c:numCache>
                <c:formatCode>General</c:formatCode>
                <c:ptCount val="63"/>
                <c:pt idx="0">
                  <c:v>0.017047</c:v>
                </c:pt>
                <c:pt idx="1">
                  <c:v>0.023504</c:v>
                </c:pt>
                <c:pt idx="2">
                  <c:v>0.035957</c:v>
                </c:pt>
                <c:pt idx="3">
                  <c:v>0.036366</c:v>
                </c:pt>
                <c:pt idx="4">
                  <c:v>0.042318</c:v>
                </c:pt>
                <c:pt idx="5">
                  <c:v>0.0489</c:v>
                </c:pt>
                <c:pt idx="6">
                  <c:v>0.077312</c:v>
                </c:pt>
                <c:pt idx="7">
                  <c:v>0.068354</c:v>
                </c:pt>
                <c:pt idx="8">
                  <c:v>0.077456</c:v>
                </c:pt>
                <c:pt idx="9">
                  <c:v>0.087582</c:v>
                </c:pt>
                <c:pt idx="10">
                  <c:v>0.098149</c:v>
                </c:pt>
                <c:pt idx="11">
                  <c:v>0.110262</c:v>
                </c:pt>
                <c:pt idx="12">
                  <c:v>0.117058</c:v>
                </c:pt>
                <c:pt idx="13">
                  <c:v>0.12698</c:v>
                </c:pt>
                <c:pt idx="14">
                  <c:v>0.137846</c:v>
                </c:pt>
                <c:pt idx="15">
                  <c:v>0.185679</c:v>
                </c:pt>
                <c:pt idx="16">
                  <c:v>0.197576</c:v>
                </c:pt>
                <c:pt idx="17">
                  <c:v>0.220387</c:v>
                </c:pt>
                <c:pt idx="18">
                  <c:v>0.272979</c:v>
                </c:pt>
                <c:pt idx="19">
                  <c:v>0.343222</c:v>
                </c:pt>
                <c:pt idx="20">
                  <c:v>0.359617</c:v>
                </c:pt>
                <c:pt idx="21">
                  <c:v>0.387785</c:v>
                </c:pt>
                <c:pt idx="22">
                  <c:v>0.416603</c:v>
                </c:pt>
                <c:pt idx="23">
                  <c:v>4.375528</c:v>
                </c:pt>
                <c:pt idx="24">
                  <c:v>8.046872</c:v>
                </c:pt>
                <c:pt idx="25">
                  <c:v>11.440401</c:v>
                </c:pt>
                <c:pt idx="26">
                  <c:v>14.59346</c:v>
                </c:pt>
                <c:pt idx="27">
                  <c:v>17.533863</c:v>
                </c:pt>
                <c:pt idx="28">
                  <c:v>20.256948</c:v>
                </c:pt>
                <c:pt idx="29">
                  <c:v>22.813662</c:v>
                </c:pt>
                <c:pt idx="30">
                  <c:v>25.20212</c:v>
                </c:pt>
                <c:pt idx="31">
                  <c:v>26.858994</c:v>
                </c:pt>
                <c:pt idx="32">
                  <c:v>28.419411</c:v>
                </c:pt>
                <c:pt idx="33">
                  <c:v>29.905468</c:v>
                </c:pt>
                <c:pt idx="34">
                  <c:v>31.280855</c:v>
                </c:pt>
                <c:pt idx="35">
                  <c:v>32.601288</c:v>
                </c:pt>
                <c:pt idx="36">
                  <c:v>33.846912</c:v>
                </c:pt>
                <c:pt idx="37">
                  <c:v>35.021397</c:v>
                </c:pt>
                <c:pt idx="38">
                  <c:v>36.124439</c:v>
                </c:pt>
                <c:pt idx="39">
                  <c:v>36.95755</c:v>
                </c:pt>
                <c:pt idx="40">
                  <c:v>37.739391</c:v>
                </c:pt>
                <c:pt idx="41">
                  <c:v>38.506092</c:v>
                </c:pt>
                <c:pt idx="42">
                  <c:v>39.211121</c:v>
                </c:pt>
                <c:pt idx="43">
                  <c:v>39.883636</c:v>
                </c:pt>
                <c:pt idx="44">
                  <c:v>40.541164</c:v>
                </c:pt>
                <c:pt idx="45">
                  <c:v>41.165096</c:v>
                </c:pt>
                <c:pt idx="46">
                  <c:v>41.759212</c:v>
                </c:pt>
                <c:pt idx="47">
                  <c:v>42.203423</c:v>
                </c:pt>
                <c:pt idx="48">
                  <c:v>42.649208</c:v>
                </c:pt>
                <c:pt idx="49">
                  <c:v>43.071198</c:v>
                </c:pt>
                <c:pt idx="50">
                  <c:v>43.472191</c:v>
                </c:pt>
                <c:pt idx="51">
                  <c:v>43.846397</c:v>
                </c:pt>
                <c:pt idx="52">
                  <c:v>44.22224</c:v>
                </c:pt>
                <c:pt idx="53">
                  <c:v>44.574188</c:v>
                </c:pt>
                <c:pt idx="54">
                  <c:v>44.91774</c:v>
                </c:pt>
                <c:pt idx="55">
                  <c:v>45.180798</c:v>
                </c:pt>
                <c:pt idx="56">
                  <c:v>45.437462</c:v>
                </c:pt>
                <c:pt idx="57">
                  <c:v>45.688705</c:v>
                </c:pt>
                <c:pt idx="58">
                  <c:v>45.922035</c:v>
                </c:pt>
                <c:pt idx="59">
                  <c:v>46.149288</c:v>
                </c:pt>
                <c:pt idx="60">
                  <c:v>46.371384</c:v>
                </c:pt>
                <c:pt idx="61">
                  <c:v>46.577557</c:v>
                </c:pt>
                <c:pt idx="62">
                  <c:v>46.789799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Sheet1!$C$83:$C$145</c:f>
              <c:strCache>
                <c:ptCount val="63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163840</c:v>
                </c:pt>
                <c:pt idx="4">
                  <c:v>196608</c:v>
                </c:pt>
                <c:pt idx="5">
                  <c:v>229376</c:v>
                </c:pt>
                <c:pt idx="6">
                  <c:v>262144</c:v>
                </c:pt>
                <c:pt idx="7">
                  <c:v>294912</c:v>
                </c:pt>
                <c:pt idx="8">
                  <c:v>327680</c:v>
                </c:pt>
                <c:pt idx="9">
                  <c:v>360448</c:v>
                </c:pt>
                <c:pt idx="10">
                  <c:v>393216</c:v>
                </c:pt>
                <c:pt idx="11">
                  <c:v>425984</c:v>
                </c:pt>
                <c:pt idx="12">
                  <c:v>458752</c:v>
                </c:pt>
                <c:pt idx="13">
                  <c:v>491520</c:v>
                </c:pt>
                <c:pt idx="14">
                  <c:v>524288</c:v>
                </c:pt>
                <c:pt idx="15">
                  <c:v>557056</c:v>
                </c:pt>
                <c:pt idx="16">
                  <c:v>589824</c:v>
                </c:pt>
                <c:pt idx="17">
                  <c:v>622592</c:v>
                </c:pt>
                <c:pt idx="18">
                  <c:v>655360</c:v>
                </c:pt>
                <c:pt idx="19">
                  <c:v>688128</c:v>
                </c:pt>
                <c:pt idx="20">
                  <c:v>720896</c:v>
                </c:pt>
                <c:pt idx="21">
                  <c:v>753664</c:v>
                </c:pt>
                <c:pt idx="22">
                  <c:v>786432</c:v>
                </c:pt>
                <c:pt idx="23">
                  <c:v>819200</c:v>
                </c:pt>
                <c:pt idx="24">
                  <c:v>851968</c:v>
                </c:pt>
                <c:pt idx="25">
                  <c:v>884736</c:v>
                </c:pt>
                <c:pt idx="26">
                  <c:v>917504</c:v>
                </c:pt>
                <c:pt idx="27">
                  <c:v>950272</c:v>
                </c:pt>
                <c:pt idx="28">
                  <c:v>983040</c:v>
                </c:pt>
                <c:pt idx="29">
                  <c:v>1015808</c:v>
                </c:pt>
                <c:pt idx="30">
                  <c:v>1048576</c:v>
                </c:pt>
                <c:pt idx="31">
                  <c:v>1081344</c:v>
                </c:pt>
                <c:pt idx="32">
                  <c:v>1114112</c:v>
                </c:pt>
                <c:pt idx="33">
                  <c:v>1146880</c:v>
                </c:pt>
                <c:pt idx="34">
                  <c:v>1179648</c:v>
                </c:pt>
                <c:pt idx="35">
                  <c:v>1212416</c:v>
                </c:pt>
                <c:pt idx="36">
                  <c:v>1245184</c:v>
                </c:pt>
                <c:pt idx="37">
                  <c:v>1277952</c:v>
                </c:pt>
                <c:pt idx="38">
                  <c:v>1310720</c:v>
                </c:pt>
                <c:pt idx="39">
                  <c:v>1343488</c:v>
                </c:pt>
                <c:pt idx="40">
                  <c:v>1376256</c:v>
                </c:pt>
                <c:pt idx="41">
                  <c:v>1409024</c:v>
                </c:pt>
                <c:pt idx="42">
                  <c:v>1441792</c:v>
                </c:pt>
                <c:pt idx="43">
                  <c:v>1474560</c:v>
                </c:pt>
                <c:pt idx="44">
                  <c:v>1507328</c:v>
                </c:pt>
                <c:pt idx="45">
                  <c:v>1540096</c:v>
                </c:pt>
                <c:pt idx="46">
                  <c:v>1572864</c:v>
                </c:pt>
                <c:pt idx="47">
                  <c:v>1605632</c:v>
                </c:pt>
                <c:pt idx="48">
                  <c:v>1638400</c:v>
                </c:pt>
                <c:pt idx="49">
                  <c:v>1671168</c:v>
                </c:pt>
                <c:pt idx="50">
                  <c:v>1703936</c:v>
                </c:pt>
                <c:pt idx="51">
                  <c:v>1736704</c:v>
                </c:pt>
                <c:pt idx="52">
                  <c:v>1769472</c:v>
                </c:pt>
                <c:pt idx="53">
                  <c:v>1802240</c:v>
                </c:pt>
                <c:pt idx="54">
                  <c:v>1835008</c:v>
                </c:pt>
                <c:pt idx="55">
                  <c:v>1867776</c:v>
                </c:pt>
                <c:pt idx="56">
                  <c:v>1900544</c:v>
                </c:pt>
                <c:pt idx="57">
                  <c:v>1933312</c:v>
                </c:pt>
                <c:pt idx="58">
                  <c:v>1966080</c:v>
                </c:pt>
                <c:pt idx="59">
                  <c:v>1998848</c:v>
                </c:pt>
                <c:pt idx="60">
                  <c:v>2031616</c:v>
                </c:pt>
                <c:pt idx="61">
                  <c:v>2064384</c:v>
                </c:pt>
                <c:pt idx="62">
                  <c:v>2097152</c:v>
                </c:pt>
              </c:strCache>
            </c:strRef>
          </c:cat>
          <c:val>
            <c:numRef>
              <c:f>Sheet1!$I$83:$I$145</c:f>
              <c:numCache>
                <c:formatCode>General</c:formatCode>
                <c:ptCount val="63"/>
                <c:pt idx="0">
                  <c:v>0.016868</c:v>
                </c:pt>
                <c:pt idx="1">
                  <c:v>0.023063</c:v>
                </c:pt>
                <c:pt idx="2">
                  <c:v>0.030991</c:v>
                </c:pt>
                <c:pt idx="3">
                  <c:v>0.036687</c:v>
                </c:pt>
                <c:pt idx="4">
                  <c:v>0.041996</c:v>
                </c:pt>
                <c:pt idx="5">
                  <c:v>0.047959</c:v>
                </c:pt>
                <c:pt idx="6">
                  <c:v>0.055996</c:v>
                </c:pt>
                <c:pt idx="7">
                  <c:v>0.063712</c:v>
                </c:pt>
                <c:pt idx="8">
                  <c:v>0.072147</c:v>
                </c:pt>
                <c:pt idx="9">
                  <c:v>0.080852</c:v>
                </c:pt>
                <c:pt idx="10">
                  <c:v>0.09513</c:v>
                </c:pt>
                <c:pt idx="11">
                  <c:v>0.099861</c:v>
                </c:pt>
                <c:pt idx="12">
                  <c:v>0.106158</c:v>
                </c:pt>
                <c:pt idx="13">
                  <c:v>0.113927</c:v>
                </c:pt>
                <c:pt idx="14">
                  <c:v>0.122905</c:v>
                </c:pt>
                <c:pt idx="15">
                  <c:v>0.142281</c:v>
                </c:pt>
                <c:pt idx="16">
                  <c:v>0.151488</c:v>
                </c:pt>
                <c:pt idx="17">
                  <c:v>0.165216</c:v>
                </c:pt>
                <c:pt idx="18">
                  <c:v>0.17963</c:v>
                </c:pt>
                <c:pt idx="19">
                  <c:v>0.193412</c:v>
                </c:pt>
                <c:pt idx="20">
                  <c:v>0.208566</c:v>
                </c:pt>
                <c:pt idx="21">
                  <c:v>0.218265</c:v>
                </c:pt>
                <c:pt idx="22">
                  <c:v>0.231463</c:v>
                </c:pt>
                <c:pt idx="23">
                  <c:v>0.302226</c:v>
                </c:pt>
                <c:pt idx="24">
                  <c:v>0.334732</c:v>
                </c:pt>
                <c:pt idx="25">
                  <c:v>0.358016</c:v>
                </c:pt>
                <c:pt idx="26">
                  <c:v>0.409367</c:v>
                </c:pt>
                <c:pt idx="27">
                  <c:v>0.463177</c:v>
                </c:pt>
                <c:pt idx="28">
                  <c:v>0.480466</c:v>
                </c:pt>
                <c:pt idx="29">
                  <c:v>0.531753</c:v>
                </c:pt>
                <c:pt idx="30">
                  <c:v>0.562477</c:v>
                </c:pt>
                <c:pt idx="31">
                  <c:v>3.53292</c:v>
                </c:pt>
                <c:pt idx="32">
                  <c:v>6.375482</c:v>
                </c:pt>
                <c:pt idx="33">
                  <c:v>9.046718</c:v>
                </c:pt>
                <c:pt idx="34">
                  <c:v>11.539691</c:v>
                </c:pt>
                <c:pt idx="35">
                  <c:v>13.915067</c:v>
                </c:pt>
                <c:pt idx="36">
                  <c:v>16.177191</c:v>
                </c:pt>
                <c:pt idx="37">
                  <c:v>18.292688</c:v>
                </c:pt>
                <c:pt idx="38">
                  <c:v>20.311092</c:v>
                </c:pt>
                <c:pt idx="39">
                  <c:v>21.880625</c:v>
                </c:pt>
                <c:pt idx="40">
                  <c:v>23.361813</c:v>
                </c:pt>
                <c:pt idx="41">
                  <c:v>24.786764</c:v>
                </c:pt>
                <c:pt idx="42">
                  <c:v>26.139271</c:v>
                </c:pt>
                <c:pt idx="43">
                  <c:v>27.420361</c:v>
                </c:pt>
                <c:pt idx="44">
                  <c:v>28.674755</c:v>
                </c:pt>
                <c:pt idx="45">
                  <c:v>29.852978</c:v>
                </c:pt>
                <c:pt idx="46">
                  <c:v>30.994165</c:v>
                </c:pt>
                <c:pt idx="47">
                  <c:v>31.882784</c:v>
                </c:pt>
                <c:pt idx="48">
                  <c:v>32.760239</c:v>
                </c:pt>
                <c:pt idx="49">
                  <c:v>33.589127</c:v>
                </c:pt>
                <c:pt idx="50">
                  <c:v>34.390728</c:v>
                </c:pt>
                <c:pt idx="51">
                  <c:v>35.155563</c:v>
                </c:pt>
                <c:pt idx="52">
                  <c:v>35.894829</c:v>
                </c:pt>
                <c:pt idx="53">
                  <c:v>36.606987</c:v>
                </c:pt>
                <c:pt idx="54">
                  <c:v>37.310295</c:v>
                </c:pt>
                <c:pt idx="55">
                  <c:v>37.859692</c:v>
                </c:pt>
                <c:pt idx="56">
                  <c:v>38.395645</c:v>
                </c:pt>
                <c:pt idx="57">
                  <c:v>38.916794</c:v>
                </c:pt>
                <c:pt idx="58">
                  <c:v>39.419952</c:v>
                </c:pt>
                <c:pt idx="59">
                  <c:v>39.891216</c:v>
                </c:pt>
                <c:pt idx="60">
                  <c:v>40.374176</c:v>
                </c:pt>
                <c:pt idx="61">
                  <c:v>40.834778</c:v>
                </c:pt>
                <c:pt idx="62">
                  <c:v>41.270195</c:v>
                </c:pt>
              </c:numCache>
            </c:numRef>
          </c:val>
        </c:ser>
        <c:marker val="0"/>
        <c:axId val="47875862"/>
        <c:axId val="38438618"/>
      </c:lineChart>
      <c:catAx>
        <c:axId val="4787586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438618"/>
        <c:crosses val="autoZero"/>
        <c:auto val="1"/>
        <c:lblAlgn val="ctr"/>
        <c:lblOffset val="100"/>
      </c:catAx>
      <c:valAx>
        <c:axId val="384386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87586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12960</xdr:colOff>
      <xdr:row>6</xdr:row>
      <xdr:rowOff>26280</xdr:rowOff>
    </xdr:from>
    <xdr:to>
      <xdr:col>18</xdr:col>
      <xdr:colOff>82800</xdr:colOff>
      <xdr:row>26</xdr:row>
      <xdr:rowOff>14760</xdr:rowOff>
    </xdr:to>
    <xdr:graphicFrame>
      <xdr:nvGraphicFramePr>
        <xdr:cNvPr id="0" name=""/>
        <xdr:cNvGraphicFramePr/>
      </xdr:nvGraphicFramePr>
      <xdr:xfrm>
        <a:off x="13474080" y="1001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240480</xdr:colOff>
      <xdr:row>83</xdr:row>
      <xdr:rowOff>141120</xdr:rowOff>
    </xdr:from>
    <xdr:to>
      <xdr:col>18</xdr:col>
      <xdr:colOff>310320</xdr:colOff>
      <xdr:row>103</xdr:row>
      <xdr:rowOff>129600</xdr:rowOff>
    </xdr:to>
    <xdr:graphicFrame>
      <xdr:nvGraphicFramePr>
        <xdr:cNvPr id="1" name=""/>
        <xdr:cNvGraphicFramePr/>
      </xdr:nvGraphicFramePr>
      <xdr:xfrm>
        <a:off x="13701600" y="13633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K145"/>
  <sheetViews>
    <sheetView windowProtection="false" showFormulas="false" showGridLines="true" showRowColHeaders="true" showZeros="true" rightToLeft="false" tabSelected="true" showOutlineSymbols="true" defaultGridColor="true" view="normal" topLeftCell="C79" colorId="64" zoomScale="100" zoomScaleNormal="100" zoomScalePageLayoutView="100" workbookViewId="0">
      <selection pane="topLeft" activeCell="K99" activeCellId="0" sqref="K99"/>
    </sheetView>
  </sheetViews>
  <sheetFormatPr defaultRowHeight="12.8"/>
  <cols>
    <col collapsed="false" hidden="false" max="1" min="1" style="0" width="50.5663265306122"/>
    <col collapsed="false" hidden="false" max="2" min="2" style="0" width="11.5204081632653"/>
    <col collapsed="false" hidden="false" max="3" min="3" style="0" width="36.5357142857143"/>
    <col collapsed="false" hidden="false" max="1025" min="4" style="0" width="11.5204081632653"/>
  </cols>
  <sheetData>
    <row r="3" customFormat="false" ht="12.8" hidden="false" customHeight="false" outlineLevel="0" collapsed="false">
      <c r="A3" s="0" t="s">
        <v>0</v>
      </c>
    </row>
    <row r="10" customFormat="false" ht="12.8" hidden="false" customHeight="false" outlineLevel="0" collapsed="false"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/>
      <c r="K10" s="1"/>
    </row>
    <row r="11" customFormat="false" ht="12.8" hidden="false" customHeight="false" outlineLevel="0" collapsed="false">
      <c r="C11" s="2" t="n">
        <v>65536</v>
      </c>
      <c r="D11" s="2" t="n">
        <v>0.018178</v>
      </c>
      <c r="E11" s="2" t="n">
        <v>0.288524</v>
      </c>
      <c r="F11" s="2" t="n">
        <v>0.031685</v>
      </c>
      <c r="G11" s="2" t="n">
        <v>0.021869</v>
      </c>
      <c r="H11" s="2" t="n">
        <v>0.018464</v>
      </c>
      <c r="I11" s="2" t="n">
        <v>0.018321</v>
      </c>
      <c r="J11" s="2"/>
      <c r="K11" s="2"/>
    </row>
    <row r="12" customFormat="false" ht="12.8" hidden="false" customHeight="false" outlineLevel="0" collapsed="false">
      <c r="C12" s="2" t="n">
        <v>98304</v>
      </c>
      <c r="D12" s="2" t="n">
        <v>0.024087</v>
      </c>
      <c r="E12" s="2" t="n">
        <v>0.421715</v>
      </c>
      <c r="F12" s="2" t="n">
        <v>0.04335</v>
      </c>
      <c r="G12" s="2" t="n">
        <v>0.025887</v>
      </c>
      <c r="H12" s="2" t="n">
        <v>0.025946</v>
      </c>
      <c r="I12" s="2" t="n">
        <v>0.025256</v>
      </c>
      <c r="J12" s="2"/>
      <c r="K12" s="2"/>
    </row>
    <row r="13" customFormat="false" ht="12.8" hidden="false" customHeight="false" outlineLevel="0" collapsed="false">
      <c r="C13" s="2" t="n">
        <v>131072</v>
      </c>
      <c r="D13" s="2" t="n">
        <v>0.030384</v>
      </c>
      <c r="E13" s="2" t="n">
        <v>0.551413</v>
      </c>
      <c r="F13" s="2" t="n">
        <v>0.059908</v>
      </c>
      <c r="G13" s="2" t="n">
        <v>0.033994</v>
      </c>
      <c r="H13" s="2" t="n">
        <v>0.031015</v>
      </c>
      <c r="I13" s="2" t="n">
        <v>0.030419</v>
      </c>
      <c r="J13" s="2"/>
      <c r="K13" s="2"/>
    </row>
    <row r="14" customFormat="false" ht="12.8" hidden="false" customHeight="false" outlineLevel="0" collapsed="false">
      <c r="C14" s="2" t="n">
        <v>163840</v>
      </c>
      <c r="D14" s="2" t="n">
        <v>0.03783</v>
      </c>
      <c r="E14" s="2" t="n">
        <v>0.70086</v>
      </c>
      <c r="F14" s="2" t="n">
        <v>0.110733</v>
      </c>
      <c r="G14" s="2" t="n">
        <v>0.042284</v>
      </c>
      <c r="H14" s="2" t="n">
        <v>0.037151</v>
      </c>
      <c r="I14" s="2" t="n">
        <v>0.036639</v>
      </c>
      <c r="J14" s="2"/>
      <c r="K14" s="2"/>
    </row>
    <row r="15" customFormat="false" ht="12.8" hidden="false" customHeight="false" outlineLevel="0" collapsed="false">
      <c r="C15" s="2" t="n">
        <v>196608</v>
      </c>
      <c r="D15" s="2" t="n">
        <v>0.042649</v>
      </c>
      <c r="E15" s="2" t="n">
        <v>0.820199</v>
      </c>
      <c r="F15" s="2" t="n">
        <v>0.91583</v>
      </c>
      <c r="G15" s="2" t="n">
        <v>0.046749</v>
      </c>
      <c r="H15" s="2" t="n">
        <v>0.043878</v>
      </c>
      <c r="I15" s="2" t="n">
        <v>0.042938</v>
      </c>
      <c r="J15" s="2"/>
      <c r="K15" s="2"/>
    </row>
    <row r="16" customFormat="false" ht="12.8" hidden="false" customHeight="false" outlineLevel="0" collapsed="false">
      <c r="C16" s="2" t="n">
        <v>229376</v>
      </c>
      <c r="D16" s="2" t="n">
        <v>0.048947</v>
      </c>
      <c r="E16" s="2" t="n">
        <v>0.965431</v>
      </c>
      <c r="F16" s="2" t="n">
        <v>0.816609</v>
      </c>
      <c r="G16" s="2" t="n">
        <v>0.053888</v>
      </c>
      <c r="H16" s="2" t="n">
        <v>0.051732</v>
      </c>
      <c r="I16" s="2" t="n">
        <v>0.055266</v>
      </c>
      <c r="J16" s="2"/>
      <c r="K16" s="2"/>
    </row>
    <row r="17" customFormat="false" ht="12.8" hidden="false" customHeight="false" outlineLevel="0" collapsed="false">
      <c r="C17" s="2" t="n">
        <v>262144</v>
      </c>
      <c r="D17" s="2" t="n">
        <v>0.056292</v>
      </c>
      <c r="E17" s="2" t="n">
        <v>1.092321</v>
      </c>
      <c r="F17" s="2" t="n">
        <v>0.721991</v>
      </c>
      <c r="G17" s="2" t="n">
        <v>0.059323</v>
      </c>
      <c r="H17" s="2" t="n">
        <v>0.056308</v>
      </c>
      <c r="I17" s="2" t="n">
        <v>0.055343</v>
      </c>
      <c r="J17" s="2"/>
      <c r="K17" s="2"/>
    </row>
    <row r="18" customFormat="false" ht="12.8" hidden="false" customHeight="false" outlineLevel="0" collapsed="false">
      <c r="C18" s="2" t="n">
        <v>294912</v>
      </c>
      <c r="D18" s="2" t="n">
        <v>0.062069</v>
      </c>
      <c r="E18" s="2" t="n">
        <v>1.504871</v>
      </c>
      <c r="F18" s="2" t="n">
        <v>11.702434</v>
      </c>
      <c r="G18" s="2" t="n">
        <v>0.201735</v>
      </c>
      <c r="H18" s="2" t="n">
        <v>0.068819</v>
      </c>
      <c r="I18" s="2" t="n">
        <v>0.064414</v>
      </c>
      <c r="J18" s="2"/>
      <c r="K18" s="2"/>
    </row>
    <row r="19" customFormat="false" ht="12.8" hidden="false" customHeight="false" outlineLevel="0" collapsed="false">
      <c r="C19" s="2" t="n">
        <v>327680</v>
      </c>
      <c r="D19" s="2" t="n">
        <v>0.070499</v>
      </c>
      <c r="E19" s="2" t="n">
        <v>1.921429</v>
      </c>
      <c r="F19" s="2" t="n">
        <v>20.488605</v>
      </c>
      <c r="G19" s="2" t="n">
        <v>0.198725</v>
      </c>
      <c r="H19" s="2" t="n">
        <v>0.077612</v>
      </c>
      <c r="I19" s="2" t="n">
        <v>0.072541</v>
      </c>
      <c r="J19" s="2"/>
      <c r="K19" s="2"/>
    </row>
    <row r="20" customFormat="false" ht="12.8" hidden="false" customHeight="false" outlineLevel="0" collapsed="false">
      <c r="C20" s="2" t="n">
        <v>360448</v>
      </c>
      <c r="D20" s="2" t="n">
        <v>0.07667</v>
      </c>
      <c r="E20" s="2" t="n">
        <v>2.326856</v>
      </c>
      <c r="F20" s="2" t="n">
        <v>27.689707</v>
      </c>
      <c r="G20" s="2" t="n">
        <v>0.247144</v>
      </c>
      <c r="H20" s="2" t="n">
        <v>0.088141</v>
      </c>
      <c r="I20" s="2" t="n">
        <v>0.081077</v>
      </c>
      <c r="J20" s="2"/>
      <c r="K20" s="2"/>
    </row>
    <row r="21" customFormat="false" ht="12.8" hidden="false" customHeight="false" outlineLevel="0" collapsed="false">
      <c r="C21" s="2" t="n">
        <v>393216</v>
      </c>
      <c r="D21" s="2" t="n">
        <v>0.083829</v>
      </c>
      <c r="E21" s="2" t="n">
        <v>2.726494</v>
      </c>
      <c r="F21" s="2" t="n">
        <v>33.681885</v>
      </c>
      <c r="G21" s="2" t="n">
        <v>0.256627</v>
      </c>
      <c r="H21" s="2" t="n">
        <v>0.101305</v>
      </c>
      <c r="I21" s="2" t="n">
        <v>0.092826</v>
      </c>
      <c r="J21" s="2"/>
      <c r="K21" s="2"/>
    </row>
    <row r="22" customFormat="false" ht="12.8" hidden="false" customHeight="false" outlineLevel="0" collapsed="false">
      <c r="C22" s="2" t="n">
        <v>425984</v>
      </c>
      <c r="D22" s="2" t="n">
        <v>0.090604</v>
      </c>
      <c r="E22" s="2" t="n">
        <v>3.118803</v>
      </c>
      <c r="F22" s="2" t="n">
        <v>38.754303</v>
      </c>
      <c r="G22" s="2" t="n">
        <v>0.270573</v>
      </c>
      <c r="H22" s="2" t="n">
        <v>0.109192</v>
      </c>
      <c r="I22" s="2" t="n">
        <v>0.097601</v>
      </c>
      <c r="J22" s="2"/>
      <c r="K22" s="2"/>
    </row>
    <row r="23" customFormat="false" ht="12.8" hidden="false" customHeight="false" outlineLevel="0" collapsed="false">
      <c r="C23" s="2" t="n">
        <v>458752</v>
      </c>
      <c r="D23" s="2" t="n">
        <v>0.097515</v>
      </c>
      <c r="E23" s="2" t="n">
        <v>3.529141</v>
      </c>
      <c r="F23" s="2" t="n">
        <v>43.267109</v>
      </c>
      <c r="G23" s="2" t="n">
        <v>0.275504</v>
      </c>
      <c r="H23" s="2" t="n">
        <v>0.118976</v>
      </c>
      <c r="I23" s="2" t="n">
        <v>0.107089</v>
      </c>
      <c r="J23" s="2"/>
      <c r="K23" s="2"/>
    </row>
    <row r="24" customFormat="false" ht="12.8" hidden="false" customHeight="false" outlineLevel="0" collapsed="false">
      <c r="C24" s="2" t="n">
        <v>491520</v>
      </c>
      <c r="D24" s="2" t="n">
        <v>0.106489</v>
      </c>
      <c r="E24" s="2" t="n">
        <v>3.900161</v>
      </c>
      <c r="F24" s="2" t="n">
        <v>47.019142</v>
      </c>
      <c r="G24" s="2" t="n">
        <v>0.326866</v>
      </c>
      <c r="H24" s="2" t="n">
        <v>0.129582</v>
      </c>
      <c r="I24" s="2" t="n">
        <v>0.115996</v>
      </c>
      <c r="J24" s="2"/>
      <c r="K24" s="2"/>
    </row>
    <row r="25" customFormat="false" ht="12.8" hidden="false" customHeight="false" outlineLevel="0" collapsed="false">
      <c r="C25" s="2" t="n">
        <v>524288</v>
      </c>
      <c r="D25" s="2" t="n">
        <v>0.111833</v>
      </c>
      <c r="E25" s="2" t="n">
        <v>4.292578</v>
      </c>
      <c r="F25" s="2" t="n">
        <v>50.30862</v>
      </c>
      <c r="G25" s="2" t="n">
        <v>0.311218</v>
      </c>
      <c r="H25" s="2" t="n">
        <v>0.14088</v>
      </c>
      <c r="I25" s="2" t="n">
        <v>0.124154</v>
      </c>
      <c r="J25" s="2"/>
      <c r="K25" s="2"/>
    </row>
    <row r="26" customFormat="false" ht="12.8" hidden="false" customHeight="false" outlineLevel="0" collapsed="false">
      <c r="C26" s="2" t="n">
        <v>557056</v>
      </c>
      <c r="D26" s="2" t="n">
        <v>0.120558</v>
      </c>
      <c r="E26" s="2" t="n">
        <v>5.00671</v>
      </c>
      <c r="F26" s="2" t="n">
        <v>50.288807</v>
      </c>
      <c r="G26" s="2" t="n">
        <v>6.148994</v>
      </c>
      <c r="H26" s="2" t="n">
        <v>0.180548</v>
      </c>
      <c r="I26" s="2" t="n">
        <v>0.1427</v>
      </c>
      <c r="J26" s="2"/>
      <c r="K26" s="2"/>
    </row>
    <row r="27" customFormat="false" ht="12.8" hidden="false" customHeight="false" outlineLevel="0" collapsed="false">
      <c r="C27" s="2" t="n">
        <v>589824</v>
      </c>
      <c r="D27" s="2" t="n">
        <v>0.13262</v>
      </c>
      <c r="E27" s="2" t="n">
        <v>5.713097</v>
      </c>
      <c r="F27" s="2" t="n">
        <v>50.272793</v>
      </c>
      <c r="G27" s="2" t="n">
        <v>11.372684</v>
      </c>
      <c r="H27" s="2" t="n">
        <v>0.208159</v>
      </c>
      <c r="I27" s="2" t="n">
        <v>0.151994</v>
      </c>
      <c r="J27" s="2"/>
      <c r="K27" s="2"/>
    </row>
    <row r="28" customFormat="false" ht="12.8" hidden="false" customHeight="false" outlineLevel="0" collapsed="false">
      <c r="C28" s="2" t="n">
        <v>622592</v>
      </c>
      <c r="D28" s="2" t="n">
        <v>0.138524</v>
      </c>
      <c r="E28" s="2" t="n">
        <v>6.409729</v>
      </c>
      <c r="F28" s="2" t="n">
        <v>50.26099</v>
      </c>
      <c r="G28" s="2" t="n">
        <v>16.023434</v>
      </c>
      <c r="H28" s="2" t="n">
        <v>0.219622</v>
      </c>
      <c r="I28" s="2" t="n">
        <v>0.166392</v>
      </c>
      <c r="J28" s="2"/>
      <c r="K28" s="2"/>
    </row>
    <row r="29" customFormat="false" ht="12.8" hidden="false" customHeight="false" outlineLevel="0" collapsed="false">
      <c r="C29" s="2" t="n">
        <v>655360</v>
      </c>
      <c r="D29" s="2" t="n">
        <v>0.14568</v>
      </c>
      <c r="E29" s="2" t="n">
        <v>7.082914</v>
      </c>
      <c r="F29" s="2" t="n">
        <v>50.248219</v>
      </c>
      <c r="G29" s="2" t="n">
        <v>20.206139</v>
      </c>
      <c r="H29" s="2" t="n">
        <v>0.282583</v>
      </c>
      <c r="I29" s="2" t="n">
        <v>0.180585</v>
      </c>
      <c r="J29" s="2"/>
      <c r="K29" s="2"/>
    </row>
    <row r="30" customFormat="false" ht="12.8" hidden="false" customHeight="false" outlineLevel="0" collapsed="false">
      <c r="C30" s="2" t="n">
        <v>688128</v>
      </c>
      <c r="D30" s="2" t="n">
        <v>0.15316</v>
      </c>
      <c r="E30" s="2" t="n">
        <v>7.765682</v>
      </c>
      <c r="F30" s="2" t="n">
        <v>50.234837</v>
      </c>
      <c r="G30" s="2" t="n">
        <v>23.999397</v>
      </c>
      <c r="H30" s="2" t="n">
        <v>0.344033</v>
      </c>
      <c r="I30" s="2" t="n">
        <v>0.191431</v>
      </c>
      <c r="J30" s="2"/>
      <c r="K30" s="2"/>
    </row>
    <row r="31" customFormat="false" ht="12.8" hidden="false" customHeight="false" outlineLevel="0" collapsed="false">
      <c r="C31" s="2" t="n">
        <v>720896</v>
      </c>
      <c r="D31" s="2" t="n">
        <v>0.1621</v>
      </c>
      <c r="E31" s="2" t="n">
        <v>8.438194</v>
      </c>
      <c r="F31" s="2" t="n">
        <v>50.333519</v>
      </c>
      <c r="G31" s="2" t="n">
        <v>27.450472</v>
      </c>
      <c r="H31" s="2" t="n">
        <v>0.368452</v>
      </c>
      <c r="I31" s="2" t="n">
        <v>0.210774</v>
      </c>
      <c r="J31" s="2"/>
      <c r="K31" s="2"/>
    </row>
    <row r="32" customFormat="false" ht="12.8" hidden="false" customHeight="false" outlineLevel="0" collapsed="false">
      <c r="C32" s="2" t="n">
        <v>753664</v>
      </c>
      <c r="D32" s="2" t="n">
        <v>0.169069</v>
      </c>
      <c r="E32" s="2" t="n">
        <v>9.077935</v>
      </c>
      <c r="F32" s="2" t="n">
        <v>50.316269</v>
      </c>
      <c r="G32" s="2" t="n">
        <v>30.570168</v>
      </c>
      <c r="H32" s="2" t="n">
        <v>0.392076</v>
      </c>
      <c r="I32" s="2" t="n">
        <v>0.226958</v>
      </c>
      <c r="J32" s="2"/>
      <c r="K32" s="2"/>
    </row>
    <row r="33" customFormat="false" ht="12.8" hidden="false" customHeight="false" outlineLevel="0" collapsed="false">
      <c r="C33" s="2" t="n">
        <v>786432</v>
      </c>
      <c r="D33" s="2" t="n">
        <v>0.181183</v>
      </c>
      <c r="E33" s="2" t="n">
        <v>9.691694</v>
      </c>
      <c r="F33" s="2" t="n">
        <v>50.306351</v>
      </c>
      <c r="G33" s="2" t="n">
        <v>33.459721</v>
      </c>
      <c r="H33" s="2" t="n">
        <v>0.419062</v>
      </c>
      <c r="I33" s="2" t="n">
        <v>0.232578</v>
      </c>
      <c r="J33" s="2"/>
      <c r="K33" s="2"/>
    </row>
    <row r="34" customFormat="false" ht="12.8" hidden="false" customHeight="false" outlineLevel="0" collapsed="false">
      <c r="C34" s="2" t="n">
        <v>819200</v>
      </c>
      <c r="D34" s="2" t="n">
        <v>0.188964</v>
      </c>
      <c r="E34" s="2" t="n">
        <v>10.636497</v>
      </c>
      <c r="F34" s="2" t="n">
        <v>50.291519</v>
      </c>
      <c r="G34" s="2" t="n">
        <v>34.984409</v>
      </c>
      <c r="H34" s="2" t="n">
        <v>4.366522</v>
      </c>
      <c r="I34" s="2" t="n">
        <v>0.29242</v>
      </c>
      <c r="J34" s="2"/>
      <c r="K34" s="2"/>
    </row>
    <row r="35" customFormat="false" ht="12.8" hidden="false" customHeight="false" outlineLevel="0" collapsed="false">
      <c r="C35" s="2" t="n">
        <v>851968</v>
      </c>
      <c r="D35" s="2" t="n">
        <v>0.198673</v>
      </c>
      <c r="E35" s="2" t="n">
        <v>11.554542</v>
      </c>
      <c r="F35" s="2" t="n">
        <v>50.282841</v>
      </c>
      <c r="G35" s="2" t="n">
        <v>36.369267</v>
      </c>
      <c r="H35" s="2" t="n">
        <v>8.050547</v>
      </c>
      <c r="I35" s="2" t="n">
        <v>0.325129</v>
      </c>
      <c r="J35" s="2"/>
      <c r="K35" s="2"/>
    </row>
    <row r="36" customFormat="false" ht="12.8" hidden="false" customHeight="false" outlineLevel="0" collapsed="false">
      <c r="C36" s="2" t="n">
        <v>884736</v>
      </c>
      <c r="D36" s="2" t="n">
        <v>0.21548</v>
      </c>
      <c r="E36" s="2" t="n">
        <v>12.463633</v>
      </c>
      <c r="F36" s="2" t="n">
        <v>50.272934</v>
      </c>
      <c r="G36" s="2" t="n">
        <v>37.690098</v>
      </c>
      <c r="H36" s="2" t="n">
        <v>11.453966</v>
      </c>
      <c r="I36" s="2" t="n">
        <v>0.359753</v>
      </c>
      <c r="J36" s="2"/>
      <c r="K36" s="2"/>
    </row>
    <row r="37" customFormat="false" ht="12.8" hidden="false" customHeight="false" outlineLevel="0" collapsed="false">
      <c r="C37" s="2" t="n">
        <v>917504</v>
      </c>
      <c r="D37" s="2" t="n">
        <v>0.219621</v>
      </c>
      <c r="E37" s="2" t="n">
        <v>13.299266</v>
      </c>
      <c r="F37" s="2" t="n">
        <v>50.261879</v>
      </c>
      <c r="G37" s="2" t="n">
        <v>38.868134</v>
      </c>
      <c r="H37" s="2" t="n">
        <v>14.574626</v>
      </c>
      <c r="I37" s="2" t="n">
        <v>0.39365</v>
      </c>
      <c r="J37" s="2"/>
      <c r="K37" s="2"/>
    </row>
    <row r="38" customFormat="false" ht="12.8" hidden="false" customHeight="false" outlineLevel="0" collapsed="false">
      <c r="C38" s="2" t="n">
        <v>950272</v>
      </c>
      <c r="D38" s="2" t="n">
        <v>0.230621</v>
      </c>
      <c r="E38" s="2" t="n">
        <v>14.159745</v>
      </c>
      <c r="F38" s="2" t="n">
        <v>50.254822</v>
      </c>
      <c r="G38" s="2" t="n">
        <v>40.002911</v>
      </c>
      <c r="H38" s="2" t="n">
        <v>17.531992</v>
      </c>
      <c r="I38" s="2" t="n">
        <v>0.441297</v>
      </c>
      <c r="J38" s="2"/>
      <c r="K38" s="2"/>
    </row>
    <row r="39" customFormat="false" ht="12.8" hidden="false" customHeight="false" outlineLevel="0" collapsed="false">
      <c r="C39" s="2" t="n">
        <v>983040</v>
      </c>
      <c r="D39" s="2" t="n">
        <v>0.238684</v>
      </c>
      <c r="E39" s="2" t="n">
        <v>14.978562</v>
      </c>
      <c r="F39" s="2" t="n">
        <v>50.323486</v>
      </c>
      <c r="G39" s="2" t="n">
        <v>41.048508</v>
      </c>
      <c r="H39" s="2" t="n">
        <v>20.257179</v>
      </c>
      <c r="I39" s="2" t="n">
        <v>0.457605</v>
      </c>
      <c r="J39" s="2"/>
      <c r="K39" s="2"/>
    </row>
    <row r="40" customFormat="false" ht="12.8" hidden="false" customHeight="false" outlineLevel="0" collapsed="false">
      <c r="C40" s="2" t="n">
        <v>1015808</v>
      </c>
      <c r="D40" s="2" t="n">
        <v>0.248727</v>
      </c>
      <c r="E40" s="2" t="n">
        <v>15.785019</v>
      </c>
      <c r="F40" s="2" t="n">
        <v>50.313972</v>
      </c>
      <c r="G40" s="2" t="n">
        <v>42.026966</v>
      </c>
      <c r="H40" s="2" t="n">
        <v>22.817085</v>
      </c>
      <c r="I40" s="2" t="n">
        <v>0.542483</v>
      </c>
      <c r="J40" s="2"/>
      <c r="K40" s="2"/>
    </row>
    <row r="41" customFormat="false" ht="12.8" hidden="false" customHeight="false" outlineLevel="0" collapsed="false">
      <c r="C41" s="2" t="n">
        <v>1048576</v>
      </c>
      <c r="D41" s="2" t="n">
        <v>0.258436</v>
      </c>
      <c r="E41" s="2" t="n">
        <v>16.529757</v>
      </c>
      <c r="F41" s="2" t="n">
        <v>50.304657</v>
      </c>
      <c r="G41" s="2" t="n">
        <v>42.933796</v>
      </c>
      <c r="H41" s="2" t="n">
        <v>25.224001</v>
      </c>
      <c r="I41" s="2" t="n">
        <v>0.540159</v>
      </c>
      <c r="J41" s="2"/>
      <c r="K41" s="2"/>
    </row>
    <row r="42" customFormat="false" ht="12.8" hidden="false" customHeight="false" outlineLevel="0" collapsed="false">
      <c r="C42" s="2" t="n">
        <v>1081344</v>
      </c>
      <c r="D42" s="2" t="n">
        <v>0.274184</v>
      </c>
      <c r="E42" s="2" t="n">
        <v>17.52142</v>
      </c>
      <c r="F42" s="2" t="n">
        <v>50.294144</v>
      </c>
      <c r="G42" s="2" t="n">
        <v>43.513325</v>
      </c>
      <c r="H42" s="2" t="n">
        <v>26.878437</v>
      </c>
      <c r="I42" s="2" t="n">
        <v>3.553665</v>
      </c>
      <c r="J42" s="2"/>
      <c r="K42" s="2"/>
    </row>
    <row r="43" customFormat="false" ht="12.8" hidden="false" customHeight="false" outlineLevel="0" collapsed="false">
      <c r="C43" s="2" t="n">
        <v>1114112</v>
      </c>
      <c r="D43" s="2" t="n">
        <v>0.283525</v>
      </c>
      <c r="E43" s="2" t="n">
        <v>18.475384</v>
      </c>
      <c r="F43" s="2" t="n">
        <v>50.284977</v>
      </c>
      <c r="G43" s="2" t="n">
        <v>44.038647</v>
      </c>
      <c r="H43" s="2" t="n">
        <v>28.437019</v>
      </c>
      <c r="I43" s="2" t="n">
        <v>6.372834</v>
      </c>
      <c r="J43" s="2"/>
      <c r="K43" s="2"/>
    </row>
    <row r="44" customFormat="false" ht="12.8" hidden="false" customHeight="false" outlineLevel="0" collapsed="false">
      <c r="C44" s="2" t="n">
        <v>1146880</v>
      </c>
      <c r="D44" s="2" t="n">
        <v>0.29759</v>
      </c>
      <c r="E44" s="2" t="n">
        <v>19.392452</v>
      </c>
      <c r="F44" s="2" t="n">
        <v>50.280731</v>
      </c>
      <c r="G44" s="2" t="n">
        <v>44.565929</v>
      </c>
      <c r="H44" s="2" t="n">
        <v>29.899696</v>
      </c>
      <c r="I44" s="2" t="n">
        <v>9.052632</v>
      </c>
      <c r="J44" s="2"/>
      <c r="K44" s="2"/>
    </row>
    <row r="45" customFormat="false" ht="12.8" hidden="false" customHeight="false" outlineLevel="0" collapsed="false">
      <c r="C45" s="2" t="n">
        <v>1179648</v>
      </c>
      <c r="D45" s="2" t="n">
        <v>0.310911</v>
      </c>
      <c r="E45" s="2" t="n">
        <v>20.288633</v>
      </c>
      <c r="F45" s="2" t="n">
        <v>50.27343</v>
      </c>
      <c r="G45" s="2" t="n">
        <v>45.048058</v>
      </c>
      <c r="H45" s="2" t="n">
        <v>31.28084</v>
      </c>
      <c r="I45" s="2" t="n">
        <v>11.541082</v>
      </c>
      <c r="J45" s="2"/>
      <c r="K45" s="2"/>
    </row>
    <row r="46" customFormat="false" ht="12.8" hidden="false" customHeight="false" outlineLevel="0" collapsed="false">
      <c r="C46" s="2" t="n">
        <v>1212416</v>
      </c>
      <c r="D46" s="2" t="n">
        <v>0.32157</v>
      </c>
      <c r="E46" s="2" t="n">
        <v>21.141506</v>
      </c>
      <c r="F46" s="2" t="n">
        <v>50.26461</v>
      </c>
      <c r="G46" s="2" t="n">
        <v>45.491508</v>
      </c>
      <c r="H46" s="2" t="n">
        <v>32.602676</v>
      </c>
      <c r="I46" s="2" t="n">
        <v>13.905758</v>
      </c>
      <c r="J46" s="2"/>
      <c r="K46" s="2"/>
    </row>
    <row r="47" customFormat="false" ht="12.8" hidden="false" customHeight="false" outlineLevel="0" collapsed="false">
      <c r="C47" s="2" t="n">
        <v>1245184</v>
      </c>
      <c r="D47" s="2" t="n">
        <v>0.339913</v>
      </c>
      <c r="E47" s="2" t="n">
        <v>21.942036</v>
      </c>
      <c r="F47" s="2" t="n">
        <v>50.321728</v>
      </c>
      <c r="G47" s="2" t="n">
        <v>45.938007</v>
      </c>
      <c r="H47" s="2" t="n">
        <v>33.851273</v>
      </c>
      <c r="I47" s="2" t="n">
        <v>16.163675</v>
      </c>
      <c r="J47" s="2"/>
      <c r="K47" s="2"/>
    </row>
    <row r="48" customFormat="false" ht="12.8" hidden="false" customHeight="false" outlineLevel="0" collapsed="false">
      <c r="C48" s="2" t="n">
        <v>1277952</v>
      </c>
      <c r="D48" s="2" t="n">
        <v>0.348519</v>
      </c>
      <c r="E48" s="2" t="n">
        <v>22.756281</v>
      </c>
      <c r="F48" s="2" t="n">
        <v>50.310398</v>
      </c>
      <c r="G48" s="2" t="n">
        <v>46.335728</v>
      </c>
      <c r="H48" s="2" t="n">
        <v>35.002934</v>
      </c>
      <c r="I48" s="2" t="n">
        <v>18.287001</v>
      </c>
      <c r="J48" s="2"/>
      <c r="K48" s="2"/>
    </row>
    <row r="49" customFormat="false" ht="12.8" hidden="false" customHeight="false" outlineLevel="0" collapsed="false">
      <c r="C49" s="2" t="n">
        <v>1310720</v>
      </c>
      <c r="D49" s="2" t="n">
        <v>0.357851</v>
      </c>
      <c r="E49" s="2" t="n">
        <v>23.510471</v>
      </c>
      <c r="F49" s="2" t="n">
        <v>50.303852</v>
      </c>
      <c r="G49" s="2" t="n">
        <v>46.7183</v>
      </c>
      <c r="H49" s="2" t="n">
        <v>36.136299</v>
      </c>
      <c r="I49" s="2" t="n">
        <v>20.315298</v>
      </c>
      <c r="J49" s="2"/>
      <c r="K49" s="2"/>
    </row>
    <row r="50" customFormat="false" ht="12.8" hidden="false" customHeight="false" outlineLevel="0" collapsed="false">
      <c r="C50" s="2" t="n">
        <v>1343488</v>
      </c>
      <c r="D50" s="2" t="n">
        <v>0.379087</v>
      </c>
      <c r="E50" s="2" t="n">
        <v>24.4265</v>
      </c>
      <c r="F50" s="2" t="n">
        <v>50.296974</v>
      </c>
      <c r="G50" s="2" t="n">
        <v>46.961704</v>
      </c>
      <c r="H50" s="2" t="n">
        <v>36.948006</v>
      </c>
      <c r="I50" s="2" t="n">
        <v>21.874388</v>
      </c>
      <c r="J50" s="2"/>
      <c r="K50" s="2"/>
    </row>
    <row r="51" customFormat="false" ht="12.8" hidden="false" customHeight="false" outlineLevel="0" collapsed="false">
      <c r="C51" s="2" t="n">
        <v>1376256</v>
      </c>
      <c r="D51" s="2" t="n">
        <v>0.394991</v>
      </c>
      <c r="E51" s="2" t="n">
        <v>25.272226</v>
      </c>
      <c r="F51" s="2" t="n">
        <v>50.289314</v>
      </c>
      <c r="G51" s="2" t="n">
        <v>47.214001</v>
      </c>
      <c r="H51" s="2" t="n">
        <v>37.738182</v>
      </c>
      <c r="I51" s="2" t="n">
        <v>23.353064</v>
      </c>
      <c r="J51" s="2"/>
      <c r="K51" s="2"/>
    </row>
    <row r="52" customFormat="false" ht="12.8" hidden="false" customHeight="false" outlineLevel="0" collapsed="false">
      <c r="C52" s="2" t="n">
        <v>1409024</v>
      </c>
      <c r="D52" s="2" t="n">
        <v>0.417064</v>
      </c>
      <c r="E52" s="2" t="n">
        <v>26.058706</v>
      </c>
      <c r="F52" s="2" t="n">
        <v>50.282806</v>
      </c>
      <c r="G52" s="2" t="n">
        <v>47.445038</v>
      </c>
      <c r="H52" s="2" t="n">
        <v>38.491566</v>
      </c>
      <c r="I52" s="2" t="n">
        <v>24.77911</v>
      </c>
      <c r="J52" s="2"/>
      <c r="K52" s="2"/>
    </row>
    <row r="53" customFormat="false" ht="12.8" hidden="false" customHeight="false" outlineLevel="0" collapsed="false">
      <c r="C53" s="2" t="n">
        <v>1441792</v>
      </c>
      <c r="D53" s="2" t="n">
        <v>0.432597</v>
      </c>
      <c r="E53" s="2" t="n">
        <v>26.847008</v>
      </c>
      <c r="F53" s="2" t="n">
        <v>50.275517</v>
      </c>
      <c r="G53" s="2" t="n">
        <v>47.65292</v>
      </c>
      <c r="H53" s="2" t="n">
        <v>39.200996</v>
      </c>
      <c r="I53" s="2" t="n">
        <v>26.136932</v>
      </c>
      <c r="J53" s="2"/>
      <c r="K53" s="2"/>
    </row>
    <row r="54" customFormat="false" ht="12.8" hidden="false" customHeight="false" outlineLevel="0" collapsed="false">
      <c r="C54" s="2" t="n">
        <v>1474560</v>
      </c>
      <c r="D54" s="2" t="n">
        <v>0.458098</v>
      </c>
      <c r="E54" s="2" t="n">
        <v>27.577341</v>
      </c>
      <c r="F54" s="2" t="n">
        <v>50.272034</v>
      </c>
      <c r="G54" s="2" t="n">
        <v>47.858631</v>
      </c>
      <c r="H54" s="2" t="n">
        <v>39.889984</v>
      </c>
      <c r="I54" s="2" t="n">
        <v>27.424675</v>
      </c>
      <c r="J54" s="2"/>
      <c r="K54" s="2"/>
    </row>
    <row r="55" customFormat="false" ht="12.8" hidden="false" customHeight="false" outlineLevel="0" collapsed="false">
      <c r="C55" s="2" t="n">
        <v>1507328</v>
      </c>
      <c r="D55" s="2" t="n">
        <v>0.46367</v>
      </c>
      <c r="E55" s="2" t="n">
        <v>28.297277</v>
      </c>
      <c r="F55" s="2" t="n">
        <v>50.316525</v>
      </c>
      <c r="G55" s="2" t="n">
        <v>48.060246</v>
      </c>
      <c r="H55" s="2" t="n">
        <v>40.542679</v>
      </c>
      <c r="I55" s="2" t="n">
        <v>28.65654</v>
      </c>
      <c r="J55" s="2"/>
      <c r="K55" s="2"/>
    </row>
    <row r="56" customFormat="false" ht="12.8" hidden="false" customHeight="false" outlineLevel="0" collapsed="false">
      <c r="C56" s="2" t="n">
        <v>1540096</v>
      </c>
      <c r="D56" s="2" t="n">
        <v>0.489758</v>
      </c>
      <c r="E56" s="2" t="n">
        <v>28.985378</v>
      </c>
      <c r="F56" s="2" t="n">
        <v>50.309605</v>
      </c>
      <c r="G56" s="2" t="n">
        <v>48.250694</v>
      </c>
      <c r="H56" s="2" t="n">
        <v>41.160763</v>
      </c>
      <c r="I56" s="2" t="n">
        <v>29.850779</v>
      </c>
      <c r="J56" s="2"/>
      <c r="K56" s="2"/>
    </row>
    <row r="57" customFormat="false" ht="12.8" hidden="false" customHeight="false" outlineLevel="0" collapsed="false">
      <c r="C57" s="2" t="n">
        <v>1572864</v>
      </c>
      <c r="D57" s="2" t="n">
        <v>0.494434</v>
      </c>
      <c r="E57" s="2" t="n">
        <v>29.656681</v>
      </c>
      <c r="F57" s="2" t="n">
        <v>50.301544</v>
      </c>
      <c r="G57" s="2" t="n">
        <v>48.432423</v>
      </c>
      <c r="H57" s="2" t="n">
        <v>41.75642</v>
      </c>
      <c r="I57" s="2" t="n">
        <v>30.971395</v>
      </c>
      <c r="J57" s="2"/>
      <c r="K57" s="2"/>
    </row>
    <row r="58" customFormat="false" ht="12.8" hidden="false" customHeight="false" outlineLevel="0" collapsed="false">
      <c r="C58" s="2" t="n">
        <v>1605632</v>
      </c>
      <c r="D58" s="2" t="n">
        <v>0.525591</v>
      </c>
      <c r="E58" s="2" t="n">
        <v>30.370983</v>
      </c>
      <c r="F58" s="2" t="n">
        <v>50.298958</v>
      </c>
      <c r="G58" s="2" t="n">
        <v>48.55302</v>
      </c>
      <c r="H58" s="2" t="n">
        <v>42.213951</v>
      </c>
      <c r="I58" s="2" t="n">
        <v>31.89426</v>
      </c>
      <c r="J58" s="2"/>
      <c r="K58" s="2"/>
    </row>
    <row r="59" customFormat="false" ht="12.8" hidden="false" customHeight="false" outlineLevel="0" collapsed="false">
      <c r="C59" s="2" t="n">
        <v>1638400</v>
      </c>
      <c r="D59" s="2" t="n">
        <v>0.554406</v>
      </c>
      <c r="E59" s="2" t="n">
        <v>31.0285</v>
      </c>
      <c r="F59" s="2" t="n">
        <v>50.290443</v>
      </c>
      <c r="G59" s="2" t="n">
        <v>48.655945</v>
      </c>
      <c r="H59" s="2" t="n">
        <v>42.66058</v>
      </c>
      <c r="I59" s="2" t="n">
        <v>32.751694</v>
      </c>
      <c r="J59" s="2"/>
      <c r="K59" s="2"/>
    </row>
    <row r="60" customFormat="false" ht="12.8" hidden="false" customHeight="false" outlineLevel="0" collapsed="false">
      <c r="C60" s="2" t="n">
        <v>1671168</v>
      </c>
      <c r="D60" s="2" t="n">
        <v>0.585218</v>
      </c>
      <c r="E60" s="2" t="n">
        <v>31.682571</v>
      </c>
      <c r="F60" s="2" t="n">
        <v>50.286835</v>
      </c>
      <c r="G60" s="2" t="n">
        <v>48.770523</v>
      </c>
      <c r="H60" s="2" t="n">
        <v>43.061291</v>
      </c>
      <c r="I60" s="2" t="n">
        <v>33.576931</v>
      </c>
      <c r="J60" s="2"/>
      <c r="K60" s="2"/>
    </row>
    <row r="61" customFormat="false" ht="12.8" hidden="false" customHeight="false" outlineLevel="0" collapsed="false">
      <c r="C61" s="2" t="n">
        <v>1703936</v>
      </c>
      <c r="D61" s="2" t="n">
        <v>0.619651</v>
      </c>
      <c r="E61" s="2" t="n">
        <v>32.285164</v>
      </c>
      <c r="F61" s="2" t="n">
        <v>50.281227</v>
      </c>
      <c r="G61" s="2" t="n">
        <v>48.867546</v>
      </c>
      <c r="H61" s="2" t="n">
        <v>43.464787</v>
      </c>
      <c r="I61" s="2" t="n">
        <v>34.389271</v>
      </c>
      <c r="J61" s="2"/>
      <c r="K61" s="2"/>
    </row>
    <row r="62" customFormat="false" ht="12.8" hidden="false" customHeight="false" outlineLevel="0" collapsed="false">
      <c r="C62" s="2" t="n">
        <v>1736704</v>
      </c>
      <c r="D62" s="2" t="n">
        <v>0.635762</v>
      </c>
      <c r="E62" s="2" t="n">
        <v>32.899632</v>
      </c>
      <c r="F62" s="2" t="n">
        <v>50.276703</v>
      </c>
      <c r="G62" s="2" t="n">
        <v>48.970455</v>
      </c>
      <c r="H62" s="2" t="n">
        <v>43.850742</v>
      </c>
      <c r="I62" s="2" t="n">
        <v>35.148804</v>
      </c>
      <c r="J62" s="2"/>
      <c r="K62" s="2"/>
    </row>
    <row r="63" customFormat="false" ht="12.8" hidden="false" customHeight="false" outlineLevel="0" collapsed="false">
      <c r="C63" s="2" t="n">
        <v>1769472</v>
      </c>
      <c r="D63" s="2" t="n">
        <v>0.700411</v>
      </c>
      <c r="E63" s="2" t="n">
        <v>33.457176</v>
      </c>
      <c r="F63" s="2" t="n">
        <v>50.315624</v>
      </c>
      <c r="G63" s="2" t="n">
        <v>49.061405</v>
      </c>
      <c r="H63" s="2" t="n">
        <v>44.218937</v>
      </c>
      <c r="I63" s="2" t="n">
        <v>35.901852</v>
      </c>
      <c r="J63" s="2"/>
      <c r="K63" s="2"/>
    </row>
    <row r="64" customFormat="false" ht="12.8" hidden="false" customHeight="false" outlineLevel="0" collapsed="false">
      <c r="C64" s="2" t="n">
        <v>1802240</v>
      </c>
      <c r="D64" s="2" t="n">
        <v>0.693036</v>
      </c>
      <c r="E64" s="2" t="n">
        <v>34.025146</v>
      </c>
      <c r="F64" s="2" t="n">
        <v>50.306522</v>
      </c>
      <c r="G64" s="2" t="n">
        <v>49.153519</v>
      </c>
      <c r="H64" s="2" t="n">
        <v>44.581623</v>
      </c>
      <c r="I64" s="2" t="n">
        <v>36.595165</v>
      </c>
      <c r="J64" s="2"/>
      <c r="K64" s="2"/>
    </row>
    <row r="65" customFormat="false" ht="12.8" hidden="false" customHeight="false" outlineLevel="0" collapsed="false">
      <c r="C65" s="2" t="n">
        <v>1835008</v>
      </c>
      <c r="D65" s="2" t="n">
        <v>0.711726</v>
      </c>
      <c r="E65" s="2" t="n">
        <v>34.553371</v>
      </c>
      <c r="F65" s="2" t="n">
        <v>50.30138</v>
      </c>
      <c r="G65" s="2" t="n">
        <v>49.24408</v>
      </c>
      <c r="H65" s="2" t="n">
        <v>44.917046</v>
      </c>
      <c r="I65" s="2" t="n">
        <v>37.299389</v>
      </c>
      <c r="J65" s="2"/>
      <c r="K65" s="2"/>
    </row>
    <row r="66" customFormat="false" ht="12.8" hidden="false" customHeight="false" outlineLevel="0" collapsed="false">
      <c r="C66" s="2" t="n">
        <v>1867776</v>
      </c>
      <c r="D66" s="2" t="n">
        <v>0.827399</v>
      </c>
      <c r="E66" s="2" t="n">
        <v>35.064514</v>
      </c>
      <c r="F66" s="2" t="n">
        <v>50.296108</v>
      </c>
      <c r="G66" s="2" t="n">
        <v>49.307026</v>
      </c>
      <c r="H66" s="2" t="n">
        <v>45.179329</v>
      </c>
      <c r="I66" s="2" t="n">
        <v>37.852371</v>
      </c>
      <c r="J66" s="2"/>
      <c r="K66" s="2"/>
    </row>
    <row r="67" customFormat="false" ht="12.8" hidden="false" customHeight="false" outlineLevel="0" collapsed="false">
      <c r="C67" s="2" t="n">
        <v>1900544</v>
      </c>
      <c r="D67" s="2" t="n">
        <v>0.875656</v>
      </c>
      <c r="E67" s="2" t="n">
        <v>35.604942</v>
      </c>
      <c r="F67" s="2" t="n">
        <v>50.29369</v>
      </c>
      <c r="G67" s="2" t="n">
        <v>49.35498</v>
      </c>
      <c r="H67" s="2" t="n">
        <v>45.43478</v>
      </c>
      <c r="I67" s="2" t="n">
        <v>38.398941</v>
      </c>
      <c r="J67" s="2"/>
      <c r="K67" s="2"/>
    </row>
    <row r="68" customFormat="false" ht="12.8" hidden="false" customHeight="false" outlineLevel="0" collapsed="false">
      <c r="C68" s="2" t="n">
        <v>1933312</v>
      </c>
      <c r="D68" s="2" t="n">
        <v>0.973716</v>
      </c>
      <c r="E68" s="2" t="n">
        <v>36.103569</v>
      </c>
      <c r="F68" s="2" t="n">
        <v>50.290108</v>
      </c>
      <c r="G68" s="2" t="n">
        <v>49.406765</v>
      </c>
      <c r="H68" s="2" t="n">
        <v>45.683731</v>
      </c>
      <c r="I68" s="2" t="n">
        <v>38.915401</v>
      </c>
      <c r="J68" s="2"/>
      <c r="K68" s="2"/>
    </row>
    <row r="69" customFormat="false" ht="12.8" hidden="false" customHeight="false" outlineLevel="0" collapsed="false">
      <c r="C69" s="2" t="n">
        <v>1966080</v>
      </c>
      <c r="D69" s="2" t="n">
        <v>1.036009</v>
      </c>
      <c r="E69" s="2" t="n">
        <v>36.568695</v>
      </c>
      <c r="F69" s="2" t="n">
        <v>50.283195</v>
      </c>
      <c r="G69" s="2" t="n">
        <v>49.454071</v>
      </c>
      <c r="H69" s="2" t="n">
        <v>45.920258</v>
      </c>
      <c r="I69" s="2" t="n">
        <v>39.413174</v>
      </c>
      <c r="J69" s="2"/>
      <c r="K69" s="2"/>
    </row>
    <row r="70" customFormat="false" ht="12.8" hidden="false" customHeight="false" outlineLevel="0" collapsed="false">
      <c r="C70" s="2" t="n">
        <v>1998848</v>
      </c>
      <c r="D70" s="2" t="n">
        <v>1.147809</v>
      </c>
      <c r="E70" s="2" t="n">
        <v>37.050858</v>
      </c>
      <c r="F70" s="2" t="n">
        <v>50.277782</v>
      </c>
      <c r="G70" s="2" t="n">
        <v>49.501682</v>
      </c>
      <c r="H70" s="2" t="n">
        <v>46.127918</v>
      </c>
      <c r="I70" s="2" t="n">
        <v>39.905777</v>
      </c>
      <c r="J70" s="2"/>
      <c r="K70" s="2"/>
    </row>
    <row r="71" customFormat="false" ht="12.8" hidden="false" customHeight="false" outlineLevel="0" collapsed="false">
      <c r="C71" s="2" t="n">
        <v>2031616</v>
      </c>
      <c r="D71" s="2" t="n">
        <v>1.185413</v>
      </c>
      <c r="E71" s="2" t="n">
        <v>37.467098</v>
      </c>
      <c r="F71" s="2" t="n">
        <v>50.312973</v>
      </c>
      <c r="G71" s="2" t="n">
        <v>49.55513</v>
      </c>
      <c r="H71" s="2" t="n">
        <v>46.362728</v>
      </c>
      <c r="I71" s="2" t="n">
        <v>40.376167</v>
      </c>
      <c r="J71" s="2"/>
      <c r="K71" s="2"/>
    </row>
    <row r="72" customFormat="false" ht="12.8" hidden="false" customHeight="false" outlineLevel="0" collapsed="false">
      <c r="C72" s="2" t="n">
        <v>2064384</v>
      </c>
      <c r="D72" s="2" t="n">
        <v>1.280797</v>
      </c>
      <c r="E72" s="2" t="n">
        <v>37.896591</v>
      </c>
      <c r="F72" s="2" t="n">
        <v>50.307827</v>
      </c>
      <c r="G72" s="2" t="n">
        <v>49.600082</v>
      </c>
      <c r="H72" s="2" t="n">
        <v>46.57914</v>
      </c>
      <c r="I72" s="2" t="n">
        <v>40.828762</v>
      </c>
      <c r="J72" s="2"/>
      <c r="K72" s="2"/>
    </row>
    <row r="73" customFormat="false" ht="12.8" hidden="false" customHeight="false" outlineLevel="0" collapsed="false">
      <c r="C73" s="2" t="n">
        <v>2097152</v>
      </c>
      <c r="D73" s="2" t="n">
        <v>1.335083</v>
      </c>
      <c r="E73" s="2" t="n">
        <v>38.313896</v>
      </c>
      <c r="F73" s="2" t="n">
        <v>50.302834</v>
      </c>
      <c r="G73" s="2" t="n">
        <v>49.639801</v>
      </c>
      <c r="H73" s="2" t="n">
        <v>46.794834</v>
      </c>
      <c r="I73" s="2" t="n">
        <v>41.272388</v>
      </c>
      <c r="J73" s="2"/>
      <c r="K73" s="2"/>
    </row>
    <row r="74" customFormat="false" ht="12.8" hidden="false" customHeight="false" outlineLevel="0" collapsed="false">
      <c r="C74" s="2"/>
      <c r="D74" s="2"/>
      <c r="E74" s="2"/>
      <c r="F74" s="2"/>
      <c r="G74" s="2"/>
      <c r="H74" s="2"/>
      <c r="I74" s="2"/>
      <c r="J74" s="2"/>
      <c r="K74" s="2"/>
    </row>
    <row r="75" customFormat="false" ht="12.8" hidden="false" customHeight="false" outlineLevel="0" collapsed="false">
      <c r="C75" s="2"/>
      <c r="D75" s="2"/>
      <c r="E75" s="2"/>
      <c r="F75" s="2"/>
      <c r="G75" s="2"/>
      <c r="H75" s="2"/>
      <c r="I75" s="2"/>
      <c r="J75" s="2"/>
      <c r="K75" s="2"/>
    </row>
    <row r="76" customFormat="false" ht="12.8" hidden="false" customHeight="false" outlineLevel="0" collapsed="false">
      <c r="C76" s="2"/>
      <c r="D76" s="2"/>
      <c r="E76" s="2"/>
      <c r="F76" s="2"/>
      <c r="G76" s="2"/>
      <c r="H76" s="2"/>
      <c r="I76" s="2"/>
      <c r="J76" s="2"/>
      <c r="K76" s="2"/>
    </row>
    <row r="77" customFormat="false" ht="12.8" hidden="false" customHeight="false" outlineLevel="0" collapsed="false">
      <c r="C77" s="2"/>
      <c r="D77" s="2"/>
      <c r="E77" s="2"/>
      <c r="F77" s="2"/>
      <c r="G77" s="2"/>
      <c r="H77" s="2"/>
      <c r="I77" s="2"/>
      <c r="J77" s="2"/>
      <c r="K77" s="2"/>
    </row>
    <row r="78" customFormat="false" ht="12.8" hidden="false" customHeight="false" outlineLevel="0" collapsed="false">
      <c r="C78" s="2"/>
      <c r="D78" s="2"/>
      <c r="E78" s="2"/>
      <c r="F78" s="2"/>
      <c r="G78" s="2"/>
      <c r="H78" s="2"/>
      <c r="I78" s="2"/>
      <c r="J78" s="2"/>
      <c r="K78" s="2"/>
    </row>
    <row r="79" customFormat="false" ht="12.8" hidden="false" customHeight="false" outlineLevel="0" collapsed="false">
      <c r="C79" s="2"/>
      <c r="D79" s="2"/>
      <c r="E79" s="2"/>
      <c r="F79" s="2"/>
      <c r="G79" s="2"/>
      <c r="H79" s="2"/>
      <c r="I79" s="2"/>
      <c r="J79" s="2"/>
      <c r="K79" s="2"/>
    </row>
    <row r="80" customFormat="false" ht="12.8" hidden="false" customHeight="false" outlineLevel="0" collapsed="false">
      <c r="A80" s="0" t="s">
        <v>8</v>
      </c>
    </row>
    <row r="82" customFormat="false" ht="12.8" hidden="false" customHeight="false" outlineLevel="0" collapsed="false">
      <c r="C82" s="1" t="s">
        <v>1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I82" s="1" t="s">
        <v>7</v>
      </c>
      <c r="J82" s="3"/>
      <c r="K82" s="3"/>
    </row>
    <row r="83" customFormat="false" ht="12.8" hidden="false" customHeight="false" outlineLevel="0" collapsed="false">
      <c r="C83" s="2" t="n">
        <v>65536</v>
      </c>
      <c r="D83" s="3" t="n">
        <v>0.018475</v>
      </c>
      <c r="E83" s="3" t="n">
        <v>0.308289</v>
      </c>
      <c r="F83" s="3" t="n">
        <v>0.033259</v>
      </c>
      <c r="G83" s="3" t="n">
        <v>0.021144</v>
      </c>
      <c r="H83" s="3" t="n">
        <v>0.017047</v>
      </c>
      <c r="I83" s="3" t="n">
        <v>0.016868</v>
      </c>
      <c r="J83" s="3"/>
      <c r="K83" s="3"/>
    </row>
    <row r="84" customFormat="false" ht="12.8" hidden="false" customHeight="false" outlineLevel="0" collapsed="false">
      <c r="C84" s="2" t="n">
        <v>98304</v>
      </c>
      <c r="D84" s="3" t="n">
        <v>0.023277</v>
      </c>
      <c r="E84" s="3" t="n">
        <v>0.44845</v>
      </c>
      <c r="F84" s="3" t="n">
        <v>0.044255</v>
      </c>
      <c r="G84" s="3" t="n">
        <v>0.02566</v>
      </c>
      <c r="H84" s="3" t="n">
        <v>0.023504</v>
      </c>
      <c r="I84" s="3" t="n">
        <v>0.023063</v>
      </c>
      <c r="J84" s="3"/>
      <c r="K84" s="3"/>
    </row>
    <row r="85" customFormat="false" ht="12.8" hidden="false" customHeight="false" outlineLevel="0" collapsed="false">
      <c r="C85" s="2" t="n">
        <v>131072</v>
      </c>
      <c r="D85" s="3" t="n">
        <v>0.029503</v>
      </c>
      <c r="E85" s="3" t="n">
        <v>0.594523</v>
      </c>
      <c r="F85" s="3" t="n">
        <v>0.060086</v>
      </c>
      <c r="G85" s="3" t="n">
        <v>0.037626</v>
      </c>
      <c r="H85" s="3" t="n">
        <v>0.035957</v>
      </c>
      <c r="I85" s="3" t="n">
        <v>0.030991</v>
      </c>
      <c r="J85" s="3"/>
      <c r="K85" s="3"/>
    </row>
    <row r="86" customFormat="false" ht="12.8" hidden="false" customHeight="false" outlineLevel="0" collapsed="false">
      <c r="C86" s="2" t="n">
        <v>163840</v>
      </c>
      <c r="D86" s="3" t="n">
        <v>0.035306</v>
      </c>
      <c r="E86" s="3" t="n">
        <v>0.740465</v>
      </c>
      <c r="F86" s="3" t="n">
        <v>0.109997</v>
      </c>
      <c r="G86" s="3" t="n">
        <v>0.03951</v>
      </c>
      <c r="H86" s="3" t="n">
        <v>0.036366</v>
      </c>
      <c r="I86" s="3" t="n">
        <v>0.036687</v>
      </c>
      <c r="J86" s="3"/>
      <c r="K86" s="3"/>
    </row>
    <row r="87" customFormat="false" ht="12.8" hidden="false" customHeight="false" outlineLevel="0" collapsed="false">
      <c r="C87" s="2" t="n">
        <v>196608</v>
      </c>
      <c r="D87" s="3" t="n">
        <v>0.043483</v>
      </c>
      <c r="E87" s="3" t="n">
        <v>0.874826</v>
      </c>
      <c r="F87" s="3" t="n">
        <v>1.140074</v>
      </c>
      <c r="G87" s="3" t="n">
        <v>0.048605</v>
      </c>
      <c r="H87" s="3" t="n">
        <v>0.042318</v>
      </c>
      <c r="I87" s="3" t="n">
        <v>0.041996</v>
      </c>
      <c r="J87" s="3"/>
      <c r="K87" s="3"/>
    </row>
    <row r="88" customFormat="false" ht="12.8" hidden="false" customHeight="false" outlineLevel="0" collapsed="false">
      <c r="C88" s="2" t="n">
        <v>229376</v>
      </c>
      <c r="D88" s="3" t="n">
        <v>0.04804</v>
      </c>
      <c r="E88" s="3" t="n">
        <v>1.025119</v>
      </c>
      <c r="F88" s="3" t="n">
        <v>1.002319</v>
      </c>
      <c r="G88" s="3" t="n">
        <v>0.052853</v>
      </c>
      <c r="H88" s="3" t="n">
        <v>0.0489</v>
      </c>
      <c r="I88" s="3" t="n">
        <v>0.047959</v>
      </c>
      <c r="J88" s="3"/>
      <c r="K88" s="3"/>
    </row>
    <row r="89" customFormat="false" ht="12.8" hidden="false" customHeight="false" outlineLevel="0" collapsed="false">
      <c r="C89" s="2" t="n">
        <v>262144</v>
      </c>
      <c r="D89" s="3" t="n">
        <v>0.054184</v>
      </c>
      <c r="E89" s="3" t="n">
        <v>1.164088</v>
      </c>
      <c r="F89" s="3" t="n">
        <v>0.898405</v>
      </c>
      <c r="G89" s="3" t="n">
        <v>0.05981</v>
      </c>
      <c r="H89" s="3" t="n">
        <v>0.077312</v>
      </c>
      <c r="I89" s="3" t="n">
        <v>0.055996</v>
      </c>
      <c r="J89" s="3"/>
      <c r="K89" s="3"/>
    </row>
    <row r="90" customFormat="false" ht="12.8" hidden="false" customHeight="false" outlineLevel="0" collapsed="false">
      <c r="C90" s="2" t="n">
        <v>294912</v>
      </c>
      <c r="D90" s="3" t="n">
        <v>0.061306</v>
      </c>
      <c r="E90" s="3" t="n">
        <v>1.621625</v>
      </c>
      <c r="F90" s="3" t="n">
        <v>11.836308</v>
      </c>
      <c r="G90" s="3" t="n">
        <v>0.17756</v>
      </c>
      <c r="H90" s="3" t="n">
        <v>0.068354</v>
      </c>
      <c r="I90" s="3" t="n">
        <v>0.063712</v>
      </c>
      <c r="J90" s="3"/>
      <c r="K90" s="3"/>
    </row>
    <row r="91" customFormat="false" ht="12.8" hidden="false" customHeight="false" outlineLevel="0" collapsed="false">
      <c r="C91" s="2" t="n">
        <v>327680</v>
      </c>
      <c r="D91" s="3" t="n">
        <v>0.068382</v>
      </c>
      <c r="E91" s="3" t="n">
        <v>2.048451</v>
      </c>
      <c r="F91" s="3" t="n">
        <v>20.593729</v>
      </c>
      <c r="G91" s="3" t="n">
        <v>0.185272</v>
      </c>
      <c r="H91" s="3" t="n">
        <v>0.077456</v>
      </c>
      <c r="I91" s="3" t="n">
        <v>0.072147</v>
      </c>
      <c r="J91" s="3"/>
      <c r="K91" s="3"/>
    </row>
    <row r="92" customFormat="false" ht="12.8" hidden="false" customHeight="false" outlineLevel="0" collapsed="false">
      <c r="C92" s="2" t="n">
        <v>360448</v>
      </c>
      <c r="D92" s="3" t="n">
        <v>0.076917</v>
      </c>
      <c r="E92" s="3" t="n">
        <v>2.480593</v>
      </c>
      <c r="F92" s="3" t="n">
        <v>27.771355</v>
      </c>
      <c r="G92" s="3" t="n">
        <v>0.224307</v>
      </c>
      <c r="H92" s="3" t="n">
        <v>0.087582</v>
      </c>
      <c r="I92" s="3" t="n">
        <v>0.080852</v>
      </c>
      <c r="J92" s="3"/>
      <c r="K92" s="3"/>
    </row>
    <row r="93" customFormat="false" ht="12.8" hidden="false" customHeight="false" outlineLevel="0" collapsed="false">
      <c r="C93" s="2" t="n">
        <v>393216</v>
      </c>
      <c r="D93" s="3" t="n">
        <v>0.082591</v>
      </c>
      <c r="E93" s="3" t="n">
        <v>2.899844</v>
      </c>
      <c r="F93" s="3" t="n">
        <v>33.756805</v>
      </c>
      <c r="G93" s="3" t="n">
        <v>0.240144</v>
      </c>
      <c r="H93" s="3" t="n">
        <v>0.098149</v>
      </c>
      <c r="I93" s="3" t="n">
        <v>0.09513</v>
      </c>
      <c r="J93" s="3"/>
      <c r="K93" s="3"/>
    </row>
    <row r="94" customFormat="false" ht="12.8" hidden="false" customHeight="false" outlineLevel="0" collapsed="false">
      <c r="C94" s="2" t="n">
        <v>425984</v>
      </c>
      <c r="D94" s="3" t="n">
        <v>0.089745</v>
      </c>
      <c r="E94" s="3" t="n">
        <v>3.330219</v>
      </c>
      <c r="F94" s="3" t="n">
        <v>38.814899</v>
      </c>
      <c r="G94" s="3" t="n">
        <v>0.258192</v>
      </c>
      <c r="H94" s="3" t="n">
        <v>0.110262</v>
      </c>
      <c r="I94" s="3" t="n">
        <v>0.099861</v>
      </c>
      <c r="J94" s="3"/>
      <c r="K94" s="3"/>
    </row>
    <row r="95" customFormat="false" ht="12.8" hidden="false" customHeight="false" outlineLevel="0" collapsed="false">
      <c r="C95" s="2" t="n">
        <v>458752</v>
      </c>
      <c r="D95" s="3" t="n">
        <v>0.096814</v>
      </c>
      <c r="E95" s="3" t="n">
        <v>3.762013</v>
      </c>
      <c r="F95" s="3" t="n">
        <v>43.386295</v>
      </c>
      <c r="G95" s="3" t="n">
        <v>0.265475</v>
      </c>
      <c r="H95" s="3" t="n">
        <v>0.117058</v>
      </c>
      <c r="I95" s="3" t="n">
        <v>0.106158</v>
      </c>
      <c r="J95" s="3"/>
      <c r="K95" s="3"/>
    </row>
    <row r="96" customFormat="false" ht="12.8" hidden="false" customHeight="false" outlineLevel="0" collapsed="false">
      <c r="C96" s="2" t="n">
        <v>491520</v>
      </c>
      <c r="D96" s="3" t="n">
        <v>0.105392</v>
      </c>
      <c r="E96" s="3" t="n">
        <v>4.18587</v>
      </c>
      <c r="F96" s="3" t="n">
        <v>47.125809</v>
      </c>
      <c r="G96" s="3" t="n">
        <v>0.293154</v>
      </c>
      <c r="H96" s="3" t="n">
        <v>0.12698</v>
      </c>
      <c r="I96" s="3" t="n">
        <v>0.113927</v>
      </c>
      <c r="J96" s="3"/>
      <c r="K96" s="3"/>
    </row>
    <row r="97" customFormat="false" ht="12.8" hidden="false" customHeight="false" outlineLevel="0" collapsed="false">
      <c r="C97" s="2" t="n">
        <v>524288</v>
      </c>
      <c r="D97" s="3" t="n">
        <v>0.116351</v>
      </c>
      <c r="E97" s="3" t="n">
        <v>4.565979</v>
      </c>
      <c r="F97" s="3" t="n">
        <v>50.399734</v>
      </c>
      <c r="G97" s="3" t="n">
        <v>0.305894</v>
      </c>
      <c r="H97" s="3" t="n">
        <v>0.137846</v>
      </c>
      <c r="I97" s="3" t="n">
        <v>0.122905</v>
      </c>
      <c r="J97" s="3"/>
      <c r="K97" s="3"/>
    </row>
    <row r="98" customFormat="false" ht="12.8" hidden="false" customHeight="false" outlineLevel="0" collapsed="false">
      <c r="C98" s="2" t="n">
        <v>557056</v>
      </c>
      <c r="D98" s="3" t="n">
        <v>0.120393</v>
      </c>
      <c r="E98" s="3" t="n">
        <v>5.351083</v>
      </c>
      <c r="F98" s="3" t="n">
        <v>50.376205</v>
      </c>
      <c r="G98" s="3" t="n">
        <v>6.153998</v>
      </c>
      <c r="H98" s="3" t="n">
        <v>0.185679</v>
      </c>
      <c r="I98" s="3" t="n">
        <v>0.142281</v>
      </c>
      <c r="J98" s="3"/>
      <c r="K98" s="3"/>
    </row>
    <row r="99" customFormat="false" ht="12.8" hidden="false" customHeight="false" outlineLevel="0" collapsed="false">
      <c r="C99" s="2" t="n">
        <v>589824</v>
      </c>
      <c r="D99" s="3" t="n">
        <v>0.128359</v>
      </c>
      <c r="E99" s="3" t="n">
        <v>6.084461</v>
      </c>
      <c r="F99" s="3" t="n">
        <v>50.355839</v>
      </c>
      <c r="G99" s="3" t="n">
        <v>11.35092</v>
      </c>
      <c r="H99" s="3" t="n">
        <v>0.197576</v>
      </c>
      <c r="I99" s="3" t="n">
        <v>0.151488</v>
      </c>
      <c r="J99" s="3"/>
      <c r="K99" s="3"/>
    </row>
    <row r="100" customFormat="false" ht="12.8" hidden="false" customHeight="false" outlineLevel="0" collapsed="false">
      <c r="C100" s="2" t="n">
        <v>622592</v>
      </c>
      <c r="D100" s="3" t="n">
        <v>0.137099</v>
      </c>
      <c r="E100" s="3" t="n">
        <v>6.831948</v>
      </c>
      <c r="F100" s="3" t="n">
        <v>50.337898</v>
      </c>
      <c r="G100" s="3" t="n">
        <v>16.00807</v>
      </c>
      <c r="H100" s="3" t="n">
        <v>0.220387</v>
      </c>
      <c r="I100" s="3" t="n">
        <v>0.165216</v>
      </c>
      <c r="J100" s="3"/>
      <c r="K100" s="3"/>
    </row>
    <row r="101" customFormat="false" ht="12.8" hidden="false" customHeight="false" outlineLevel="0" collapsed="false">
      <c r="C101" s="2" t="n">
        <v>655360</v>
      </c>
      <c r="D101" s="3" t="n">
        <v>0.145331</v>
      </c>
      <c r="E101" s="3" t="n">
        <v>7.543106</v>
      </c>
      <c r="F101" s="3" t="n">
        <v>50.322609</v>
      </c>
      <c r="G101" s="3" t="n">
        <v>20.190842</v>
      </c>
      <c r="H101" s="3" t="n">
        <v>0.272979</v>
      </c>
      <c r="I101" s="3" t="n">
        <v>0.17963</v>
      </c>
      <c r="J101" s="3"/>
      <c r="K101" s="3"/>
    </row>
    <row r="102" customFormat="false" ht="12.8" hidden="false" customHeight="false" outlineLevel="0" collapsed="false">
      <c r="C102" s="2" t="n">
        <v>688128</v>
      </c>
      <c r="D102" s="3" t="n">
        <v>0.152366</v>
      </c>
      <c r="E102" s="3" t="n">
        <v>8.254182</v>
      </c>
      <c r="F102" s="3" t="n">
        <v>50.307465</v>
      </c>
      <c r="G102" s="3" t="n">
        <v>24.008545</v>
      </c>
      <c r="H102" s="3" t="n">
        <v>0.343222</v>
      </c>
      <c r="I102" s="3" t="n">
        <v>0.193412</v>
      </c>
      <c r="J102" s="3"/>
      <c r="K102" s="3"/>
    </row>
    <row r="103" customFormat="false" ht="12.8" hidden="false" customHeight="false" outlineLevel="0" collapsed="false">
      <c r="C103" s="2" t="n">
        <v>720896</v>
      </c>
      <c r="D103" s="3" t="n">
        <v>0.15999</v>
      </c>
      <c r="E103" s="3" t="n">
        <v>8.935469</v>
      </c>
      <c r="F103" s="3" t="n">
        <v>50.43544</v>
      </c>
      <c r="G103" s="3" t="n">
        <v>27.440828</v>
      </c>
      <c r="H103" s="3" t="n">
        <v>0.359617</v>
      </c>
      <c r="I103" s="3" t="n">
        <v>0.208566</v>
      </c>
      <c r="J103" s="3"/>
      <c r="K103" s="3"/>
    </row>
    <row r="104" customFormat="false" ht="12.8" hidden="false" customHeight="false" outlineLevel="0" collapsed="false">
      <c r="C104" s="2" t="n">
        <v>753664</v>
      </c>
      <c r="D104" s="3" t="n">
        <v>0.169119</v>
      </c>
      <c r="E104" s="3" t="n">
        <v>9.620463</v>
      </c>
      <c r="F104" s="3" t="n">
        <v>50.41431</v>
      </c>
      <c r="G104" s="3" t="n">
        <v>30.578014</v>
      </c>
      <c r="H104" s="3" t="n">
        <v>0.387785</v>
      </c>
      <c r="I104" s="3" t="n">
        <v>0.218265</v>
      </c>
      <c r="J104" s="3"/>
      <c r="K104" s="3"/>
    </row>
    <row r="105" customFormat="false" ht="12.8" hidden="false" customHeight="false" outlineLevel="0" collapsed="false">
      <c r="C105" s="2" t="n">
        <v>786432</v>
      </c>
      <c r="D105" s="3" t="n">
        <v>0.18075</v>
      </c>
      <c r="E105" s="3" t="n">
        <v>10.287106</v>
      </c>
      <c r="F105" s="3" t="n">
        <v>50.400139</v>
      </c>
      <c r="G105" s="3" t="n">
        <v>33.470387</v>
      </c>
      <c r="H105" s="3" t="n">
        <v>0.416603</v>
      </c>
      <c r="I105" s="3" t="n">
        <v>0.231463</v>
      </c>
      <c r="J105" s="3"/>
      <c r="K105" s="3"/>
    </row>
    <row r="106" customFormat="false" ht="12.8" hidden="false" customHeight="false" outlineLevel="0" collapsed="false">
      <c r="C106" s="2" t="n">
        <v>819200</v>
      </c>
      <c r="D106" s="3" t="n">
        <v>0.200776</v>
      </c>
      <c r="E106" s="3" t="n">
        <v>11.267926</v>
      </c>
      <c r="F106" s="3" t="n">
        <v>50.384926</v>
      </c>
      <c r="G106" s="3" t="n">
        <v>34.990345</v>
      </c>
      <c r="H106" s="3" t="n">
        <v>4.375528</v>
      </c>
      <c r="I106" s="3" t="n">
        <v>0.302226</v>
      </c>
      <c r="J106" s="3"/>
      <c r="K106" s="3"/>
    </row>
    <row r="107" customFormat="false" ht="12.8" hidden="false" customHeight="false" outlineLevel="0" collapsed="false">
      <c r="C107" s="2" t="n">
        <v>851968</v>
      </c>
      <c r="D107" s="3" t="n">
        <v>0.197167</v>
      </c>
      <c r="E107" s="3" t="n">
        <v>12.21209</v>
      </c>
      <c r="F107" s="3" t="n">
        <v>50.370865</v>
      </c>
      <c r="G107" s="3" t="n">
        <v>36.377666</v>
      </c>
      <c r="H107" s="3" t="n">
        <v>8.046872</v>
      </c>
      <c r="I107" s="3" t="n">
        <v>0.334732</v>
      </c>
      <c r="J107" s="3"/>
      <c r="K107" s="3"/>
    </row>
    <row r="108" customFormat="false" ht="12.8" hidden="false" customHeight="false" outlineLevel="0" collapsed="false">
      <c r="C108" s="2" t="n">
        <v>884736</v>
      </c>
      <c r="D108" s="3" t="n">
        <v>0.207957</v>
      </c>
      <c r="E108" s="3" t="n">
        <v>13.164656</v>
      </c>
      <c r="F108" s="3" t="n">
        <v>50.355209</v>
      </c>
      <c r="G108" s="3" t="n">
        <v>37.678509</v>
      </c>
      <c r="H108" s="3" t="n">
        <v>11.440401</v>
      </c>
      <c r="I108" s="3" t="n">
        <v>0.358016</v>
      </c>
      <c r="J108" s="3"/>
      <c r="K108" s="3"/>
    </row>
    <row r="109" customFormat="false" ht="12.8" hidden="false" customHeight="false" outlineLevel="0" collapsed="false">
      <c r="C109" s="2" t="n">
        <v>917504</v>
      </c>
      <c r="D109" s="3" t="n">
        <v>0.220251</v>
      </c>
      <c r="E109" s="3" t="n">
        <v>14.044978</v>
      </c>
      <c r="F109" s="3" t="n">
        <v>50.343277</v>
      </c>
      <c r="G109" s="3" t="n">
        <v>38.879368</v>
      </c>
      <c r="H109" s="3" t="n">
        <v>14.59346</v>
      </c>
      <c r="I109" s="3" t="n">
        <v>0.409367</v>
      </c>
      <c r="J109" s="3"/>
      <c r="K109" s="3"/>
    </row>
    <row r="110" customFormat="false" ht="12.8" hidden="false" customHeight="false" outlineLevel="0" collapsed="false">
      <c r="C110" s="2" t="n">
        <v>950272</v>
      </c>
      <c r="D110" s="3" t="n">
        <v>0.22698</v>
      </c>
      <c r="E110" s="3" t="n">
        <v>14.888609</v>
      </c>
      <c r="F110" s="3" t="n">
        <v>50.331734</v>
      </c>
      <c r="G110" s="3" t="n">
        <v>39.997162</v>
      </c>
      <c r="H110" s="3" t="n">
        <v>17.533863</v>
      </c>
      <c r="I110" s="3" t="n">
        <v>0.463177</v>
      </c>
      <c r="J110" s="3"/>
      <c r="K110" s="3"/>
    </row>
    <row r="111" customFormat="false" ht="12.8" hidden="false" customHeight="false" outlineLevel="0" collapsed="false">
      <c r="C111" s="2" t="n">
        <v>983040</v>
      </c>
      <c r="D111" s="3" t="n">
        <v>0.239103</v>
      </c>
      <c r="E111" s="3" t="n">
        <v>15.754053</v>
      </c>
      <c r="F111" s="3" t="n">
        <v>50.422825</v>
      </c>
      <c r="G111" s="3" t="n">
        <v>41.030819</v>
      </c>
      <c r="H111" s="3" t="n">
        <v>20.256948</v>
      </c>
      <c r="I111" s="3" t="n">
        <v>0.480466</v>
      </c>
      <c r="J111" s="3"/>
      <c r="K111" s="3"/>
    </row>
    <row r="112" customFormat="false" ht="12.8" hidden="false" customHeight="false" outlineLevel="0" collapsed="false">
      <c r="C112" s="2" t="n">
        <v>1015808</v>
      </c>
      <c r="D112" s="3" t="n">
        <v>0.248935</v>
      </c>
      <c r="E112" s="3" t="n">
        <v>16.551222</v>
      </c>
      <c r="F112" s="3" t="n">
        <v>50.410824</v>
      </c>
      <c r="G112" s="3" t="n">
        <v>42.013409</v>
      </c>
      <c r="H112" s="3" t="n">
        <v>22.813662</v>
      </c>
      <c r="I112" s="3" t="n">
        <v>0.531753</v>
      </c>
      <c r="J112" s="3"/>
      <c r="K112" s="3"/>
    </row>
    <row r="113" customFormat="false" ht="12.8" hidden="false" customHeight="false" outlineLevel="0" collapsed="false">
      <c r="C113" s="2" t="n">
        <v>1048576</v>
      </c>
      <c r="D113" s="3" t="n">
        <v>0.262954</v>
      </c>
      <c r="E113" s="3" t="n">
        <v>17.339148</v>
      </c>
      <c r="F113" s="3" t="n">
        <v>50.399303</v>
      </c>
      <c r="G113" s="3" t="n">
        <v>42.935623</v>
      </c>
      <c r="H113" s="3" t="n">
        <v>25.20212</v>
      </c>
      <c r="I113" s="3" t="n">
        <v>0.562477</v>
      </c>
      <c r="J113" s="3"/>
      <c r="K113" s="3"/>
    </row>
    <row r="114" customFormat="false" ht="12.8" hidden="false" customHeight="false" outlineLevel="0" collapsed="false">
      <c r="C114" s="2" t="n">
        <v>1081344</v>
      </c>
      <c r="D114" s="3" t="n">
        <v>0.277158</v>
      </c>
      <c r="E114" s="3" t="n">
        <v>18.361458</v>
      </c>
      <c r="F114" s="3" t="n">
        <v>50.385262</v>
      </c>
      <c r="G114" s="3" t="n">
        <v>43.500404</v>
      </c>
      <c r="H114" s="3" t="n">
        <v>26.858994</v>
      </c>
      <c r="I114" s="3" t="n">
        <v>3.53292</v>
      </c>
      <c r="J114" s="3"/>
      <c r="K114" s="3"/>
    </row>
    <row r="115" customFormat="false" ht="12.8" hidden="false" customHeight="false" outlineLevel="0" collapsed="false">
      <c r="C115" s="2" t="n">
        <v>1114112</v>
      </c>
      <c r="D115" s="3" t="n">
        <v>0.283112</v>
      </c>
      <c r="E115" s="3" t="n">
        <v>19.319954</v>
      </c>
      <c r="F115" s="3" t="n">
        <v>50.374222</v>
      </c>
      <c r="G115" s="3" t="n">
        <v>44.048618</v>
      </c>
      <c r="H115" s="3" t="n">
        <v>28.419411</v>
      </c>
      <c r="I115" s="3" t="n">
        <v>6.375482</v>
      </c>
      <c r="J115" s="3"/>
      <c r="K115" s="3"/>
    </row>
    <row r="116" customFormat="false" ht="12.8" hidden="false" customHeight="false" outlineLevel="0" collapsed="false">
      <c r="C116" s="2" t="n">
        <v>1146880</v>
      </c>
      <c r="D116" s="3" t="n">
        <v>0.294995</v>
      </c>
      <c r="E116" s="3" t="n">
        <v>20.274418</v>
      </c>
      <c r="F116" s="3" t="n">
        <v>50.36536</v>
      </c>
      <c r="G116" s="3" t="n">
        <v>44.558849</v>
      </c>
      <c r="H116" s="3" t="n">
        <v>29.905468</v>
      </c>
      <c r="I116" s="3" t="n">
        <v>9.046718</v>
      </c>
      <c r="J116" s="3"/>
      <c r="K116" s="3"/>
    </row>
    <row r="117" customFormat="false" ht="12.8" hidden="false" customHeight="false" outlineLevel="0" collapsed="false">
      <c r="C117" s="2" t="n">
        <v>1179648</v>
      </c>
      <c r="D117" s="3" t="n">
        <v>0.307512</v>
      </c>
      <c r="E117" s="3" t="n">
        <v>21.156382</v>
      </c>
      <c r="F117" s="3" t="n">
        <v>50.355743</v>
      </c>
      <c r="G117" s="3" t="n">
        <v>45.040695</v>
      </c>
      <c r="H117" s="3" t="n">
        <v>31.280855</v>
      </c>
      <c r="I117" s="3" t="n">
        <v>11.539691</v>
      </c>
      <c r="J117" s="3"/>
      <c r="K117" s="3"/>
    </row>
    <row r="118" customFormat="false" ht="12.8" hidden="false" customHeight="false" outlineLevel="0" collapsed="false">
      <c r="C118" s="2" t="n">
        <v>1212416</v>
      </c>
      <c r="D118" s="3" t="n">
        <v>0.325004</v>
      </c>
      <c r="E118" s="3" t="n">
        <v>22.024187</v>
      </c>
      <c r="F118" s="3" t="n">
        <v>50.346001</v>
      </c>
      <c r="G118" s="3" t="n">
        <v>45.496319</v>
      </c>
      <c r="H118" s="3" t="n">
        <v>32.601288</v>
      </c>
      <c r="I118" s="3" t="n">
        <v>13.915067</v>
      </c>
      <c r="J118" s="3"/>
      <c r="K118" s="3"/>
    </row>
    <row r="119" customFormat="false" ht="12.8" hidden="false" customHeight="false" outlineLevel="0" collapsed="false">
      <c r="C119" s="2" t="n">
        <v>1245184</v>
      </c>
      <c r="D119" s="3" t="n">
        <v>0.334692</v>
      </c>
      <c r="E119" s="3" t="n">
        <v>22.848179</v>
      </c>
      <c r="F119" s="3" t="n">
        <v>50.418068</v>
      </c>
      <c r="G119" s="3" t="n">
        <v>45.931099</v>
      </c>
      <c r="H119" s="3" t="n">
        <v>33.846912</v>
      </c>
      <c r="I119" s="3" t="n">
        <v>16.177191</v>
      </c>
      <c r="J119" s="3"/>
      <c r="K119" s="3"/>
    </row>
    <row r="120" customFormat="false" ht="12.8" hidden="false" customHeight="false" outlineLevel="0" collapsed="false">
      <c r="C120" s="2" t="n">
        <v>1277952</v>
      </c>
      <c r="D120" s="3" t="n">
        <v>0.346023</v>
      </c>
      <c r="E120" s="3" t="n">
        <v>23.664278</v>
      </c>
      <c r="F120" s="3" t="n">
        <v>50.409431</v>
      </c>
      <c r="G120" s="3" t="n">
        <v>46.330151</v>
      </c>
      <c r="H120" s="3" t="n">
        <v>35.021397</v>
      </c>
      <c r="I120" s="3" t="n">
        <v>18.292688</v>
      </c>
      <c r="J120" s="3"/>
      <c r="K120" s="3"/>
    </row>
    <row r="121" customFormat="false" ht="12.8" hidden="false" customHeight="false" outlineLevel="0" collapsed="false">
      <c r="C121" s="2" t="n">
        <v>1310720</v>
      </c>
      <c r="D121" s="3" t="n">
        <v>0.355689</v>
      </c>
      <c r="E121" s="3" t="n">
        <v>24.398996</v>
      </c>
      <c r="F121" s="3" t="n">
        <v>50.397919</v>
      </c>
      <c r="G121" s="3" t="n">
        <v>46.719398</v>
      </c>
      <c r="H121" s="3" t="n">
        <v>36.124439</v>
      </c>
      <c r="I121" s="3" t="n">
        <v>20.311092</v>
      </c>
      <c r="J121" s="3"/>
      <c r="K121" s="3"/>
    </row>
    <row r="122" customFormat="false" ht="12.8" hidden="false" customHeight="false" outlineLevel="0" collapsed="false">
      <c r="C122" s="2" t="n">
        <v>1343488</v>
      </c>
      <c r="D122" s="3" t="n">
        <v>0.381369</v>
      </c>
      <c r="E122" s="3" t="n">
        <v>25.290981</v>
      </c>
      <c r="F122" s="3" t="n">
        <v>50.388504</v>
      </c>
      <c r="G122" s="3" t="n">
        <v>46.972408</v>
      </c>
      <c r="H122" s="3" t="n">
        <v>36.95755</v>
      </c>
      <c r="I122" s="3" t="n">
        <v>21.880625</v>
      </c>
      <c r="J122" s="3"/>
      <c r="K122" s="3"/>
    </row>
    <row r="123" customFormat="false" ht="12.8" hidden="false" customHeight="false" outlineLevel="0" collapsed="false">
      <c r="C123" s="2" t="n">
        <v>1376256</v>
      </c>
      <c r="D123" s="3" t="n">
        <v>0.395004</v>
      </c>
      <c r="E123" s="3" t="n">
        <v>26.132492</v>
      </c>
      <c r="F123" s="3" t="n">
        <v>50.379105</v>
      </c>
      <c r="G123" s="3" t="n">
        <v>47.216557</v>
      </c>
      <c r="H123" s="3" t="n">
        <v>37.739391</v>
      </c>
      <c r="I123" s="3" t="n">
        <v>23.361813</v>
      </c>
      <c r="J123" s="3"/>
      <c r="K123" s="3"/>
    </row>
    <row r="124" customFormat="false" ht="12.8" hidden="false" customHeight="false" outlineLevel="0" collapsed="false">
      <c r="C124" s="2" t="n">
        <v>1409024</v>
      </c>
      <c r="D124" s="3" t="n">
        <v>0.410622</v>
      </c>
      <c r="E124" s="3" t="n">
        <v>26.930761</v>
      </c>
      <c r="F124" s="3" t="n">
        <v>50.374283</v>
      </c>
      <c r="G124" s="3" t="n">
        <v>47.437645</v>
      </c>
      <c r="H124" s="3" t="n">
        <v>38.506092</v>
      </c>
      <c r="I124" s="3" t="n">
        <v>24.786764</v>
      </c>
      <c r="J124" s="3"/>
      <c r="K124" s="3"/>
    </row>
    <row r="125" customFormat="false" ht="12.8" hidden="false" customHeight="false" outlineLevel="0" collapsed="false">
      <c r="C125" s="2" t="n">
        <v>1441792</v>
      </c>
      <c r="D125" s="3" t="n">
        <v>0.427625</v>
      </c>
      <c r="E125" s="3" t="n">
        <v>27.717236</v>
      </c>
      <c r="F125" s="3" t="n">
        <v>50.362896</v>
      </c>
      <c r="G125" s="3" t="n">
        <v>47.647861</v>
      </c>
      <c r="H125" s="3" t="n">
        <v>39.211121</v>
      </c>
      <c r="I125" s="3" t="n">
        <v>26.139271</v>
      </c>
      <c r="J125" s="3"/>
      <c r="K125" s="3"/>
    </row>
    <row r="126" customFormat="false" ht="12.8" hidden="false" customHeight="false" outlineLevel="0" collapsed="false">
      <c r="C126" s="2" t="n">
        <v>1474560</v>
      </c>
      <c r="D126" s="3" t="n">
        <v>0.444392</v>
      </c>
      <c r="E126" s="3" t="n">
        <v>28.45285</v>
      </c>
      <c r="F126" s="3" t="n">
        <v>50.35643</v>
      </c>
      <c r="G126" s="3" t="n">
        <v>47.855984</v>
      </c>
      <c r="H126" s="3" t="n">
        <v>39.883636</v>
      </c>
      <c r="I126" s="3" t="n">
        <v>27.420361</v>
      </c>
      <c r="J126" s="3"/>
      <c r="K126" s="3"/>
    </row>
    <row r="127" customFormat="false" ht="12.8" hidden="false" customHeight="false" outlineLevel="0" collapsed="false">
      <c r="C127" s="2" t="n">
        <v>1507328</v>
      </c>
      <c r="D127" s="3" t="n">
        <v>0.465175</v>
      </c>
      <c r="E127" s="3" t="n">
        <v>29.157225</v>
      </c>
      <c r="F127" s="3" t="n">
        <v>50.417156</v>
      </c>
      <c r="G127" s="3" t="n">
        <v>48.05571</v>
      </c>
      <c r="H127" s="3" t="n">
        <v>40.541164</v>
      </c>
      <c r="I127" s="3" t="n">
        <v>28.674755</v>
      </c>
      <c r="J127" s="3"/>
      <c r="K127" s="3"/>
    </row>
    <row r="128" customFormat="false" ht="12.8" hidden="false" customHeight="false" outlineLevel="0" collapsed="false">
      <c r="C128" s="2" t="n">
        <v>1540096</v>
      </c>
      <c r="D128" s="3" t="n">
        <v>0.480731</v>
      </c>
      <c r="E128" s="3" t="n">
        <v>29.871548</v>
      </c>
      <c r="F128" s="3" t="n">
        <v>50.404762</v>
      </c>
      <c r="G128" s="3" t="n">
        <v>48.245766</v>
      </c>
      <c r="H128" s="3" t="n">
        <v>41.165096</v>
      </c>
      <c r="I128" s="3" t="n">
        <v>29.852978</v>
      </c>
      <c r="J128" s="3"/>
      <c r="K128" s="3"/>
    </row>
    <row r="129" customFormat="false" ht="12.8" hidden="false" customHeight="false" outlineLevel="0" collapsed="false">
      <c r="C129" s="2" t="n">
        <v>1572864</v>
      </c>
      <c r="D129" s="3" t="n">
        <v>0.493586</v>
      </c>
      <c r="E129" s="3" t="n">
        <v>30.51478</v>
      </c>
      <c r="F129" s="3" t="n">
        <v>50.398384</v>
      </c>
      <c r="G129" s="3" t="n">
        <v>48.42905</v>
      </c>
      <c r="H129" s="3" t="n">
        <v>41.759212</v>
      </c>
      <c r="I129" s="3" t="n">
        <v>30.994165</v>
      </c>
      <c r="J129" s="3"/>
      <c r="K129" s="3"/>
    </row>
    <row r="130" customFormat="false" ht="12.8" hidden="false" customHeight="false" outlineLevel="0" collapsed="false">
      <c r="C130" s="2" t="n">
        <v>1605632</v>
      </c>
      <c r="D130" s="3" t="n">
        <v>0.522517</v>
      </c>
      <c r="E130" s="3" t="n">
        <v>31.174643</v>
      </c>
      <c r="F130" s="3" t="n">
        <v>50.390087</v>
      </c>
      <c r="G130" s="3" t="n">
        <v>48.54295</v>
      </c>
      <c r="H130" s="3" t="n">
        <v>42.203423</v>
      </c>
      <c r="I130" s="3" t="n">
        <v>31.882784</v>
      </c>
      <c r="J130" s="3"/>
      <c r="K130" s="3"/>
    </row>
    <row r="131" customFormat="false" ht="12.8" hidden="false" customHeight="false" outlineLevel="0" collapsed="false">
      <c r="C131" s="2" t="n">
        <v>1638400</v>
      </c>
      <c r="D131" s="3" t="n">
        <v>0.57524</v>
      </c>
      <c r="E131" s="3" t="n">
        <v>31.865719</v>
      </c>
      <c r="F131" s="3" t="n">
        <v>50.382465</v>
      </c>
      <c r="G131" s="3" t="n">
        <v>48.659264</v>
      </c>
      <c r="H131" s="3" t="n">
        <v>42.649208</v>
      </c>
      <c r="I131" s="3" t="n">
        <v>32.760239</v>
      </c>
      <c r="J131" s="3"/>
      <c r="K131" s="3"/>
    </row>
    <row r="132" customFormat="false" ht="12.8" hidden="false" customHeight="false" outlineLevel="0" collapsed="false">
      <c r="C132" s="2" t="n">
        <v>1671168</v>
      </c>
      <c r="D132" s="3" t="n">
        <v>0.587974</v>
      </c>
      <c r="E132" s="3" t="n">
        <v>32.494923</v>
      </c>
      <c r="F132" s="3" t="n">
        <v>50.373745</v>
      </c>
      <c r="G132" s="3" t="n">
        <v>48.75832</v>
      </c>
      <c r="H132" s="3" t="n">
        <v>43.071198</v>
      </c>
      <c r="I132" s="3" t="n">
        <v>33.589127</v>
      </c>
      <c r="J132" s="3"/>
      <c r="K132" s="3"/>
    </row>
    <row r="133" customFormat="false" ht="12.8" hidden="false" customHeight="false" outlineLevel="0" collapsed="false">
      <c r="C133" s="2" t="n">
        <v>1703936</v>
      </c>
      <c r="D133" s="3" t="n">
        <v>0.611605</v>
      </c>
      <c r="E133" s="3" t="n">
        <v>33.075516</v>
      </c>
      <c r="F133" s="3" t="n">
        <v>50.371914</v>
      </c>
      <c r="G133" s="3" t="n">
        <v>48.857948</v>
      </c>
      <c r="H133" s="3" t="n">
        <v>43.472191</v>
      </c>
      <c r="I133" s="3" t="n">
        <v>34.390728</v>
      </c>
      <c r="J133" s="3"/>
      <c r="K133" s="3"/>
    </row>
    <row r="134" customFormat="false" ht="12.8" hidden="false" customHeight="false" outlineLevel="0" collapsed="false">
      <c r="C134" s="2" t="n">
        <v>1736704</v>
      </c>
      <c r="D134" s="3" t="n">
        <v>0.635223</v>
      </c>
      <c r="E134" s="3" t="n">
        <v>33.697327</v>
      </c>
      <c r="F134" s="3" t="n">
        <v>50.359772</v>
      </c>
      <c r="G134" s="3" t="n">
        <v>48.96843</v>
      </c>
      <c r="H134" s="3" t="n">
        <v>43.846397</v>
      </c>
      <c r="I134" s="3" t="n">
        <v>35.155563</v>
      </c>
      <c r="J134" s="3"/>
      <c r="K134" s="3"/>
    </row>
    <row r="135" customFormat="false" ht="12.8" hidden="false" customHeight="false" outlineLevel="0" collapsed="false">
      <c r="C135" s="2" t="n">
        <v>1769472</v>
      </c>
      <c r="D135" s="3" t="n">
        <v>0.675215</v>
      </c>
      <c r="E135" s="3" t="n">
        <v>34.236935</v>
      </c>
      <c r="F135" s="3" t="n">
        <v>50.411926</v>
      </c>
      <c r="G135" s="3" t="n">
        <v>49.0616</v>
      </c>
      <c r="H135" s="3" t="n">
        <v>44.22224</v>
      </c>
      <c r="I135" s="3" t="n">
        <v>35.894829</v>
      </c>
      <c r="J135" s="3"/>
      <c r="K135" s="3"/>
    </row>
    <row r="136" customFormat="false" ht="12.8" hidden="false" customHeight="false" outlineLevel="0" collapsed="false">
      <c r="C136" s="2" t="n">
        <v>1802240</v>
      </c>
      <c r="D136" s="3" t="n">
        <v>0.690072</v>
      </c>
      <c r="E136" s="3" t="n">
        <v>34.771557</v>
      </c>
      <c r="F136" s="3" t="n">
        <v>50.406109</v>
      </c>
      <c r="G136" s="3" t="n">
        <v>49.151764</v>
      </c>
      <c r="H136" s="3" t="n">
        <v>44.574188</v>
      </c>
      <c r="I136" s="3" t="n">
        <v>36.606987</v>
      </c>
      <c r="J136" s="3"/>
      <c r="K136" s="3"/>
    </row>
    <row r="137" customFormat="false" ht="12.8" hidden="false" customHeight="false" outlineLevel="0" collapsed="false">
      <c r="C137" s="2" t="n">
        <v>1835008</v>
      </c>
      <c r="D137" s="3" t="n">
        <v>0.710983</v>
      </c>
      <c r="E137" s="3" t="n">
        <v>35.301159</v>
      </c>
      <c r="F137" s="3" t="n">
        <v>50.396805</v>
      </c>
      <c r="G137" s="3" t="n">
        <v>49.241772</v>
      </c>
      <c r="H137" s="3" t="n">
        <v>44.91774</v>
      </c>
      <c r="I137" s="3" t="n">
        <v>37.310295</v>
      </c>
      <c r="J137" s="3"/>
      <c r="K137" s="3"/>
    </row>
    <row r="138" customFormat="false" ht="12.8" hidden="false" customHeight="false" outlineLevel="0" collapsed="false">
      <c r="C138" s="2" t="n">
        <v>1867776</v>
      </c>
      <c r="D138" s="3" t="n">
        <v>0.830658</v>
      </c>
      <c r="E138" s="3" t="n">
        <v>35.80365</v>
      </c>
      <c r="F138" s="3" t="n">
        <v>50.392456</v>
      </c>
      <c r="G138" s="3" t="n">
        <v>49.30584</v>
      </c>
      <c r="H138" s="3" t="n">
        <v>45.180798</v>
      </c>
      <c r="I138" s="3" t="n">
        <v>37.859692</v>
      </c>
      <c r="J138" s="3"/>
      <c r="K138" s="3"/>
    </row>
    <row r="139" customFormat="false" ht="12.8" hidden="false" customHeight="false" outlineLevel="0" collapsed="false">
      <c r="C139" s="2" t="n">
        <v>1900544</v>
      </c>
      <c r="D139" s="3" t="n">
        <v>0.929484</v>
      </c>
      <c r="E139" s="3" t="n">
        <v>36.309788</v>
      </c>
      <c r="F139" s="3" t="n">
        <v>50.384586</v>
      </c>
      <c r="G139" s="3" t="n">
        <v>49.353336</v>
      </c>
      <c r="H139" s="3" t="n">
        <v>45.437462</v>
      </c>
      <c r="I139" s="3" t="n">
        <v>38.395645</v>
      </c>
      <c r="J139" s="3"/>
      <c r="K139" s="3"/>
    </row>
    <row r="140" customFormat="false" ht="12.8" hidden="false" customHeight="false" outlineLevel="0" collapsed="false">
      <c r="C140" s="2" t="n">
        <v>1933312</v>
      </c>
      <c r="D140" s="3" t="n">
        <v>0.999078</v>
      </c>
      <c r="E140" s="3" t="n">
        <v>36.793579</v>
      </c>
      <c r="F140" s="3" t="n">
        <v>50.378204</v>
      </c>
      <c r="G140" s="3" t="n">
        <v>49.405849</v>
      </c>
      <c r="H140" s="3" t="n">
        <v>45.688705</v>
      </c>
      <c r="I140" s="3" t="n">
        <v>38.916794</v>
      </c>
      <c r="J140" s="3"/>
      <c r="K140" s="3"/>
    </row>
    <row r="141" customFormat="false" ht="12.8" hidden="false" customHeight="false" outlineLevel="0" collapsed="false">
      <c r="C141" s="2" t="n">
        <v>1966080</v>
      </c>
      <c r="D141" s="3" t="n">
        <v>1.066672</v>
      </c>
      <c r="E141" s="3" t="n">
        <v>37.273624</v>
      </c>
      <c r="F141" s="3" t="n">
        <v>50.371944</v>
      </c>
      <c r="G141" s="3" t="n">
        <v>49.452034</v>
      </c>
      <c r="H141" s="3" t="n">
        <v>45.922035</v>
      </c>
      <c r="I141" s="3" t="n">
        <v>39.419952</v>
      </c>
      <c r="J141" s="3"/>
      <c r="K141" s="3"/>
    </row>
    <row r="142" customFormat="false" ht="12.8" hidden="false" customHeight="false" outlineLevel="0" collapsed="false">
      <c r="C142" s="2" t="n">
        <v>1998848</v>
      </c>
      <c r="D142" s="3" t="n">
        <v>1.147036</v>
      </c>
      <c r="E142" s="3" t="n">
        <v>37.689545</v>
      </c>
      <c r="F142" s="3" t="n">
        <v>50.366116</v>
      </c>
      <c r="G142" s="3" t="n">
        <v>49.503437</v>
      </c>
      <c r="H142" s="3" t="n">
        <v>46.149288</v>
      </c>
      <c r="I142" s="3" t="n">
        <v>39.891216</v>
      </c>
      <c r="J142" s="3"/>
      <c r="K142" s="3"/>
    </row>
    <row r="143" customFormat="false" ht="12.8" hidden="false" customHeight="false" outlineLevel="0" collapsed="false">
      <c r="C143" s="2" t="n">
        <v>2031616</v>
      </c>
      <c r="D143" s="3" t="n">
        <v>1.2219</v>
      </c>
      <c r="E143" s="3" t="n">
        <v>38.133575</v>
      </c>
      <c r="F143" s="3" t="n">
        <v>50.411564</v>
      </c>
      <c r="G143" s="3" t="n">
        <v>49.547722</v>
      </c>
      <c r="H143" s="3" t="n">
        <v>46.371384</v>
      </c>
      <c r="I143" s="3" t="n">
        <v>40.374176</v>
      </c>
      <c r="J143" s="3"/>
      <c r="K143" s="3"/>
    </row>
    <row r="144" customFormat="false" ht="12.8" hidden="false" customHeight="false" outlineLevel="0" collapsed="false">
      <c r="C144" s="2" t="n">
        <v>2064384</v>
      </c>
      <c r="D144" s="3" t="n">
        <v>1.308121</v>
      </c>
      <c r="E144" s="3" t="n">
        <v>38.559719</v>
      </c>
      <c r="F144" s="3" t="n">
        <v>50.40279</v>
      </c>
      <c r="G144" s="3" t="n">
        <v>49.593788</v>
      </c>
      <c r="H144" s="3" t="n">
        <v>46.577557</v>
      </c>
      <c r="I144" s="3" t="n">
        <v>40.834778</v>
      </c>
      <c r="J144" s="3"/>
      <c r="K144" s="3"/>
    </row>
    <row r="145" customFormat="false" ht="12.8" hidden="false" customHeight="false" outlineLevel="0" collapsed="false">
      <c r="C145" s="2" t="n">
        <v>2097152</v>
      </c>
      <c r="D145" s="3" t="n">
        <v>1.357693</v>
      </c>
      <c r="E145" s="3" t="n">
        <v>38.94981</v>
      </c>
      <c r="F145" s="3" t="n">
        <v>50.395233</v>
      </c>
      <c r="G145" s="3" t="n">
        <v>49.635731</v>
      </c>
      <c r="H145" s="3" t="n">
        <v>46.789799</v>
      </c>
      <c r="I145" s="3" t="n">
        <v>41.270195</v>
      </c>
      <c r="J145" s="3"/>
      <c r="K14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2016-03-29T14:00:56Z</dcterms:created>
  <dc:creator>uzair </dc:creator>
  <dc:language>en-US</dc:language>
  <cp:revision>0</cp:revision>
</cp:coreProperties>
</file>