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<sst xmlns="http://schemas.openxmlformats.org/spreadsheetml/2006/main" count="7" uniqueCount="7">
  <si>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vector size read</t>
  </si>
  <si>
    <t>no load</t>
  </si>
  <si>
    <t>p0</t>
  </si>
  <si>
    <t>p1 </t>
  </si>
  <si>
    <t>p2</t>
  </si>
  <si>
    <t>p3</t>
  </si>
  <si>
    <t>p4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</si>
</sst>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Cache performance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Sheet1!$C$7:$C$69</c:f>
              <c:numCache>
                <c:formatCode>General</c:formatCode>
                <c:ptCount val="63"/>
                <c:pt idx="0">
                  <c:v>0.03646</c:v>
                </c:pt>
                <c:pt idx="1">
                  <c:v>0.046402</c:v>
                </c:pt>
                <c:pt idx="2">
                  <c:v>0.058965</c:v>
                </c:pt>
                <c:pt idx="3">
                  <c:v>0.074891</c:v>
                </c:pt>
                <c:pt idx="4">
                  <c:v>0.083634</c:v>
                </c:pt>
                <c:pt idx="5">
                  <c:v>0.095951</c:v>
                </c:pt>
                <c:pt idx="6">
                  <c:v>0.108216</c:v>
                </c:pt>
                <c:pt idx="7">
                  <c:v>0.129995</c:v>
                </c:pt>
                <c:pt idx="8">
                  <c:v>0.136592</c:v>
                </c:pt>
                <c:pt idx="9">
                  <c:v>0.150834</c:v>
                </c:pt>
                <c:pt idx="10">
                  <c:v>0.165056</c:v>
                </c:pt>
                <c:pt idx="11">
                  <c:v>0.195042</c:v>
                </c:pt>
                <c:pt idx="12">
                  <c:v>0.193421</c:v>
                </c:pt>
                <c:pt idx="13">
                  <c:v>0.207487</c:v>
                </c:pt>
                <c:pt idx="14">
                  <c:v>0.2217</c:v>
                </c:pt>
                <c:pt idx="15">
                  <c:v>0.24131</c:v>
                </c:pt>
                <c:pt idx="16">
                  <c:v>0.254895</c:v>
                </c:pt>
                <c:pt idx="17">
                  <c:v>0.27218</c:v>
                </c:pt>
                <c:pt idx="18">
                  <c:v>0.291296</c:v>
                </c:pt>
                <c:pt idx="19">
                  <c:v>0.309316</c:v>
                </c:pt>
                <c:pt idx="20">
                  <c:v>0.321291</c:v>
                </c:pt>
                <c:pt idx="21">
                  <c:v>0.34118</c:v>
                </c:pt>
                <c:pt idx="22">
                  <c:v>0.366988</c:v>
                </c:pt>
                <c:pt idx="23">
                  <c:v>0.394666</c:v>
                </c:pt>
                <c:pt idx="24">
                  <c:v>0.395636</c:v>
                </c:pt>
                <c:pt idx="25">
                  <c:v>0.414735</c:v>
                </c:pt>
                <c:pt idx="26">
                  <c:v>0.434101</c:v>
                </c:pt>
                <c:pt idx="27">
                  <c:v>0.459265</c:v>
                </c:pt>
                <c:pt idx="28">
                  <c:v>0.472005</c:v>
                </c:pt>
                <c:pt idx="29">
                  <c:v>0.494711</c:v>
                </c:pt>
                <c:pt idx="30">
                  <c:v>0.51666</c:v>
                </c:pt>
                <c:pt idx="31">
                  <c:v>0.544618</c:v>
                </c:pt>
                <c:pt idx="32">
                  <c:v>0.56508</c:v>
                </c:pt>
                <c:pt idx="33">
                  <c:v>0.594793</c:v>
                </c:pt>
                <c:pt idx="34">
                  <c:v>0.613266</c:v>
                </c:pt>
                <c:pt idx="35">
                  <c:v>0.649791</c:v>
                </c:pt>
                <c:pt idx="36">
                  <c:v>0.672773</c:v>
                </c:pt>
                <c:pt idx="37">
                  <c:v>0.693103</c:v>
                </c:pt>
                <c:pt idx="38">
                  <c:v>0.732108</c:v>
                </c:pt>
                <c:pt idx="39">
                  <c:v>0.769689</c:v>
                </c:pt>
                <c:pt idx="40">
                  <c:v>0.785292</c:v>
                </c:pt>
                <c:pt idx="41">
                  <c:v>0.821974</c:v>
                </c:pt>
                <c:pt idx="42">
                  <c:v>0.890255</c:v>
                </c:pt>
                <c:pt idx="43">
                  <c:v>0.899939</c:v>
                </c:pt>
                <c:pt idx="44">
                  <c:v>0.922841</c:v>
                </c:pt>
                <c:pt idx="45">
                  <c:v>0.959991</c:v>
                </c:pt>
                <c:pt idx="46">
                  <c:v>0.991605</c:v>
                </c:pt>
                <c:pt idx="47">
                  <c:v>1.180416</c:v>
                </c:pt>
                <c:pt idx="48">
                  <c:v>1.213568</c:v>
                </c:pt>
                <c:pt idx="49">
                  <c:v>1.1593</c:v>
                </c:pt>
                <c:pt idx="50">
                  <c:v>1.209819</c:v>
                </c:pt>
                <c:pt idx="51">
                  <c:v>1.290842</c:v>
                </c:pt>
                <c:pt idx="52">
                  <c:v>1.32891</c:v>
                </c:pt>
                <c:pt idx="53">
                  <c:v>1.404762</c:v>
                </c:pt>
                <c:pt idx="54">
                  <c:v>1.42505</c:v>
                </c:pt>
                <c:pt idx="55">
                  <c:v>1.660703</c:v>
                </c:pt>
                <c:pt idx="56">
                  <c:v>1.805063</c:v>
                </c:pt>
                <c:pt idx="57">
                  <c:v>1.932808</c:v>
                </c:pt>
                <c:pt idx="58">
                  <c:v>2.157697</c:v>
                </c:pt>
                <c:pt idx="59">
                  <c:v>2.349637</c:v>
                </c:pt>
                <c:pt idx="60">
                  <c:v>2.446906</c:v>
                </c:pt>
                <c:pt idx="61">
                  <c:v>2.58071</c:v>
                </c:pt>
                <c:pt idx="62">
                  <c:v>2.717074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Sheet1!$D$7:$D$69</c:f>
              <c:numCache>
                <c:formatCode>General</c:formatCode>
                <c:ptCount val="63"/>
                <c:pt idx="0">
                  <c:v>0.658668</c:v>
                </c:pt>
                <c:pt idx="1">
                  <c:v>0.955343</c:v>
                </c:pt>
                <c:pt idx="2">
                  <c:v>1.27531</c:v>
                </c:pt>
                <c:pt idx="3">
                  <c:v>1.578196</c:v>
                </c:pt>
                <c:pt idx="4">
                  <c:v>1.872643</c:v>
                </c:pt>
                <c:pt idx="5">
                  <c:v>2.168274</c:v>
                </c:pt>
                <c:pt idx="6">
                  <c:v>2.466212</c:v>
                </c:pt>
                <c:pt idx="7">
                  <c:v>3.426414</c:v>
                </c:pt>
                <c:pt idx="8">
                  <c:v>4.351552</c:v>
                </c:pt>
                <c:pt idx="9">
                  <c:v>5.264206</c:v>
                </c:pt>
                <c:pt idx="10">
                  <c:v>6.172163</c:v>
                </c:pt>
                <c:pt idx="11">
                  <c:v>7.04719</c:v>
                </c:pt>
                <c:pt idx="12">
                  <c:v>7.989146</c:v>
                </c:pt>
                <c:pt idx="13">
                  <c:v>8.846301</c:v>
                </c:pt>
                <c:pt idx="14">
                  <c:v>9.720894</c:v>
                </c:pt>
                <c:pt idx="15">
                  <c:v>11.340333</c:v>
                </c:pt>
                <c:pt idx="16">
                  <c:v>12.889775</c:v>
                </c:pt>
                <c:pt idx="17">
                  <c:v>14.440357</c:v>
                </c:pt>
                <c:pt idx="18">
                  <c:v>15.959138</c:v>
                </c:pt>
                <c:pt idx="19">
                  <c:v>17.420931</c:v>
                </c:pt>
                <c:pt idx="20">
                  <c:v>18.810085</c:v>
                </c:pt>
                <c:pt idx="21">
                  <c:v>20.244864</c:v>
                </c:pt>
                <c:pt idx="22">
                  <c:v>21.617764</c:v>
                </c:pt>
                <c:pt idx="23">
                  <c:v>23.650566</c:v>
                </c:pt>
                <c:pt idx="24">
                  <c:v>25.600529</c:v>
                </c:pt>
                <c:pt idx="25">
                  <c:v>27.530756</c:v>
                </c:pt>
                <c:pt idx="26">
                  <c:v>29.328239</c:v>
                </c:pt>
                <c:pt idx="27">
                  <c:v>31.159119</c:v>
                </c:pt>
                <c:pt idx="28">
                  <c:v>32.859509</c:v>
                </c:pt>
                <c:pt idx="29">
                  <c:v>34.487019</c:v>
                </c:pt>
                <c:pt idx="30">
                  <c:v>36.088707</c:v>
                </c:pt>
                <c:pt idx="31">
                  <c:v>38.142673</c:v>
                </c:pt>
                <c:pt idx="32">
                  <c:v>40.083904</c:v>
                </c:pt>
                <c:pt idx="33">
                  <c:v>41.905449</c:v>
                </c:pt>
                <c:pt idx="34">
                  <c:v>43.766823</c:v>
                </c:pt>
                <c:pt idx="35">
                  <c:v>45.425842</c:v>
                </c:pt>
                <c:pt idx="36">
                  <c:v>47.159096</c:v>
                </c:pt>
                <c:pt idx="37">
                  <c:v>48.698433</c:v>
                </c:pt>
                <c:pt idx="38">
                  <c:v>50.295258</c:v>
                </c:pt>
                <c:pt idx="39">
                  <c:v>52.008785</c:v>
                </c:pt>
                <c:pt idx="40">
                  <c:v>53.673183</c:v>
                </c:pt>
                <c:pt idx="41">
                  <c:v>55.21624</c:v>
                </c:pt>
                <c:pt idx="42">
                  <c:v>56.725056</c:v>
                </c:pt>
                <c:pt idx="43">
                  <c:v>58.210701</c:v>
                </c:pt>
                <c:pt idx="44">
                  <c:v>59.597103</c:v>
                </c:pt>
                <c:pt idx="45">
                  <c:v>60.874973</c:v>
                </c:pt>
                <c:pt idx="46">
                  <c:v>62.184639</c:v>
                </c:pt>
                <c:pt idx="47">
                  <c:v>63.495712</c:v>
                </c:pt>
                <c:pt idx="48">
                  <c:v>64.805565</c:v>
                </c:pt>
                <c:pt idx="49">
                  <c:v>66.090233</c:v>
                </c:pt>
                <c:pt idx="50">
                  <c:v>67.225906</c:v>
                </c:pt>
                <c:pt idx="51">
                  <c:v>68.427757</c:v>
                </c:pt>
                <c:pt idx="52">
                  <c:v>69.481323</c:v>
                </c:pt>
                <c:pt idx="53">
                  <c:v>70.486023</c:v>
                </c:pt>
                <c:pt idx="54">
                  <c:v>71.498283</c:v>
                </c:pt>
                <c:pt idx="55">
                  <c:v>72.525169</c:v>
                </c:pt>
                <c:pt idx="56">
                  <c:v>73.461205</c:v>
                </c:pt>
                <c:pt idx="57">
                  <c:v>74.426651</c:v>
                </c:pt>
                <c:pt idx="58">
                  <c:v>75.285461</c:v>
                </c:pt>
                <c:pt idx="59">
                  <c:v>76.165459</c:v>
                </c:pt>
                <c:pt idx="60">
                  <c:v>76.984421</c:v>
                </c:pt>
                <c:pt idx="61">
                  <c:v>77.77433</c:v>
                </c:pt>
                <c:pt idx="62">
                  <c:v>78.518837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Sheet1!$E$7:$E$69</c:f>
              <c:numCache>
                <c:formatCode>General</c:formatCode>
                <c:ptCount val="63"/>
                <c:pt idx="0">
                  <c:v>0.077083</c:v>
                </c:pt>
                <c:pt idx="1">
                  <c:v>0.084373</c:v>
                </c:pt>
                <c:pt idx="2">
                  <c:v>0.120255</c:v>
                </c:pt>
                <c:pt idx="3">
                  <c:v>0.143867</c:v>
                </c:pt>
                <c:pt idx="4">
                  <c:v>1.307761</c:v>
                </c:pt>
                <c:pt idx="5">
                  <c:v>1.192784</c:v>
                </c:pt>
                <c:pt idx="6">
                  <c:v>1.443403</c:v>
                </c:pt>
                <c:pt idx="7">
                  <c:v>23.267836</c:v>
                </c:pt>
                <c:pt idx="8">
                  <c:v>40.764694</c:v>
                </c:pt>
                <c:pt idx="9">
                  <c:v>55.105568</c:v>
                </c:pt>
                <c:pt idx="10">
                  <c:v>67.065231</c:v>
                </c:pt>
                <c:pt idx="11">
                  <c:v>77.197495</c:v>
                </c:pt>
                <c:pt idx="12">
                  <c:v>85.892708</c:v>
                </c:pt>
                <c:pt idx="13">
                  <c:v>93.400772</c:v>
                </c:pt>
                <c:pt idx="14">
                  <c:v>99.96714</c:v>
                </c:pt>
                <c:pt idx="15">
                  <c:v>99.970421</c:v>
                </c:pt>
                <c:pt idx="16">
                  <c:v>99.968834</c:v>
                </c:pt>
                <c:pt idx="17">
                  <c:v>99.966743</c:v>
                </c:pt>
                <c:pt idx="18">
                  <c:v>99.965515</c:v>
                </c:pt>
                <c:pt idx="19">
                  <c:v>99.973183</c:v>
                </c:pt>
                <c:pt idx="20">
                  <c:v>99.97052</c:v>
                </c:pt>
                <c:pt idx="21">
                  <c:v>99.961166</c:v>
                </c:pt>
                <c:pt idx="22">
                  <c:v>99.970184</c:v>
                </c:pt>
                <c:pt idx="23">
                  <c:v>99.966469</c:v>
                </c:pt>
                <c:pt idx="24">
                  <c:v>99.973457</c:v>
                </c:pt>
                <c:pt idx="25">
                  <c:v>99.966614</c:v>
                </c:pt>
                <c:pt idx="26">
                  <c:v>99.965904</c:v>
                </c:pt>
                <c:pt idx="27">
                  <c:v>99.970009</c:v>
                </c:pt>
                <c:pt idx="28">
                  <c:v>99.968323</c:v>
                </c:pt>
                <c:pt idx="29">
                  <c:v>99.966949</c:v>
                </c:pt>
                <c:pt idx="30">
                  <c:v>99.970284</c:v>
                </c:pt>
                <c:pt idx="31">
                  <c:v>99.966049</c:v>
                </c:pt>
                <c:pt idx="32">
                  <c:v>99.97007</c:v>
                </c:pt>
                <c:pt idx="33">
                  <c:v>99.964912</c:v>
                </c:pt>
                <c:pt idx="34">
                  <c:v>99.972641</c:v>
                </c:pt>
                <c:pt idx="35">
                  <c:v>99.967735</c:v>
                </c:pt>
                <c:pt idx="36">
                  <c:v>99.968513</c:v>
                </c:pt>
                <c:pt idx="37">
                  <c:v>99.969658</c:v>
                </c:pt>
                <c:pt idx="38">
                  <c:v>99.965446</c:v>
                </c:pt>
                <c:pt idx="39">
                  <c:v>99.973114</c:v>
                </c:pt>
                <c:pt idx="40">
                  <c:v>99.967506</c:v>
                </c:pt>
                <c:pt idx="41">
                  <c:v>99.967384</c:v>
                </c:pt>
                <c:pt idx="42">
                  <c:v>99.967903</c:v>
                </c:pt>
                <c:pt idx="43">
                  <c:v>99.965927</c:v>
                </c:pt>
                <c:pt idx="44">
                  <c:v>99.972824</c:v>
                </c:pt>
                <c:pt idx="45">
                  <c:v>99.966789</c:v>
                </c:pt>
                <c:pt idx="46">
                  <c:v>99.968071</c:v>
                </c:pt>
                <c:pt idx="47">
                  <c:v>99.969391</c:v>
                </c:pt>
                <c:pt idx="48">
                  <c:v>99.966019</c:v>
                </c:pt>
                <c:pt idx="49">
                  <c:v>99.972527</c:v>
                </c:pt>
                <c:pt idx="50">
                  <c:v>99.967346</c:v>
                </c:pt>
                <c:pt idx="51">
                  <c:v>99.96595</c:v>
                </c:pt>
                <c:pt idx="52">
                  <c:v>99.967728</c:v>
                </c:pt>
                <c:pt idx="53">
                  <c:v>99.970459</c:v>
                </c:pt>
                <c:pt idx="54">
                  <c:v>99.963745</c:v>
                </c:pt>
                <c:pt idx="55">
                  <c:v>99.97039</c:v>
                </c:pt>
                <c:pt idx="56">
                  <c:v>99.966011</c:v>
                </c:pt>
                <c:pt idx="57">
                  <c:v>99.969604</c:v>
                </c:pt>
                <c:pt idx="58">
                  <c:v>99.968628</c:v>
                </c:pt>
                <c:pt idx="59">
                  <c:v>99.970558</c:v>
                </c:pt>
                <c:pt idx="60">
                  <c:v>99.967697</c:v>
                </c:pt>
                <c:pt idx="61">
                  <c:v>99.962975</c:v>
                </c:pt>
                <c:pt idx="62">
                  <c:v>99.970528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Sheet1!$F$7:$F$69</c:f>
              <c:numCache>
                <c:formatCode>General</c:formatCode>
                <c:ptCount val="63"/>
                <c:pt idx="0">
                  <c:v>0.034483</c:v>
                </c:pt>
                <c:pt idx="1">
                  <c:v>0.045468</c:v>
                </c:pt>
                <c:pt idx="2">
                  <c:v>0.058887</c:v>
                </c:pt>
                <c:pt idx="3">
                  <c:v>0.078213</c:v>
                </c:pt>
                <c:pt idx="4">
                  <c:v>0.086451</c:v>
                </c:pt>
                <c:pt idx="5">
                  <c:v>0.098314</c:v>
                </c:pt>
                <c:pt idx="6">
                  <c:v>0.1103</c:v>
                </c:pt>
                <c:pt idx="7">
                  <c:v>0.165267</c:v>
                </c:pt>
                <c:pt idx="8">
                  <c:v>0.195403</c:v>
                </c:pt>
                <c:pt idx="9">
                  <c:v>0.218995</c:v>
                </c:pt>
                <c:pt idx="10">
                  <c:v>0.264223</c:v>
                </c:pt>
                <c:pt idx="11">
                  <c:v>0.352628</c:v>
                </c:pt>
                <c:pt idx="12">
                  <c:v>0.536865</c:v>
                </c:pt>
                <c:pt idx="13">
                  <c:v>0.585523</c:v>
                </c:pt>
                <c:pt idx="14">
                  <c:v>0.567362</c:v>
                </c:pt>
                <c:pt idx="15">
                  <c:v>12.277236</c:v>
                </c:pt>
                <c:pt idx="16">
                  <c:v>22.675411</c:v>
                </c:pt>
                <c:pt idx="17">
                  <c:v>31.993719</c:v>
                </c:pt>
                <c:pt idx="18">
                  <c:v>40.357849</c:v>
                </c:pt>
                <c:pt idx="19">
                  <c:v>47.936375</c:v>
                </c:pt>
                <c:pt idx="20">
                  <c:v>54.791367</c:v>
                </c:pt>
                <c:pt idx="21">
                  <c:v>61.067783</c:v>
                </c:pt>
                <c:pt idx="22">
                  <c:v>66.868149</c:v>
                </c:pt>
                <c:pt idx="23">
                  <c:v>69.85157</c:v>
                </c:pt>
                <c:pt idx="24">
                  <c:v>72.680832</c:v>
                </c:pt>
                <c:pt idx="25">
                  <c:v>75.258293</c:v>
                </c:pt>
                <c:pt idx="26">
                  <c:v>77.664009</c:v>
                </c:pt>
                <c:pt idx="27">
                  <c:v>79.895477</c:v>
                </c:pt>
                <c:pt idx="28">
                  <c:v>81.983307</c:v>
                </c:pt>
                <c:pt idx="29">
                  <c:v>83.917076</c:v>
                </c:pt>
                <c:pt idx="30">
                  <c:v>85.754295</c:v>
                </c:pt>
                <c:pt idx="31">
                  <c:v>86.917068</c:v>
                </c:pt>
                <c:pt idx="32">
                  <c:v>87.996857</c:v>
                </c:pt>
                <c:pt idx="33">
                  <c:v>89.002838</c:v>
                </c:pt>
                <c:pt idx="34">
                  <c:v>89.967567</c:v>
                </c:pt>
                <c:pt idx="35">
                  <c:v>90.883141</c:v>
                </c:pt>
                <c:pt idx="36">
                  <c:v>91.726303</c:v>
                </c:pt>
                <c:pt idx="37">
                  <c:v>92.561165</c:v>
                </c:pt>
                <c:pt idx="38">
                  <c:v>93.326515</c:v>
                </c:pt>
                <c:pt idx="39">
                  <c:v>93.825516</c:v>
                </c:pt>
                <c:pt idx="40">
                  <c:v>94.310493</c:v>
                </c:pt>
                <c:pt idx="41">
                  <c:v>94.759338</c:v>
                </c:pt>
                <c:pt idx="42">
                  <c:v>95.187691</c:v>
                </c:pt>
                <c:pt idx="43">
                  <c:v>95.618065</c:v>
                </c:pt>
                <c:pt idx="44">
                  <c:v>95.992294</c:v>
                </c:pt>
                <c:pt idx="45">
                  <c:v>96.384224</c:v>
                </c:pt>
                <c:pt idx="46">
                  <c:v>96.744225</c:v>
                </c:pt>
                <c:pt idx="47">
                  <c:v>96.977272</c:v>
                </c:pt>
                <c:pt idx="48">
                  <c:v>97.187378</c:v>
                </c:pt>
                <c:pt idx="49">
                  <c:v>97.410149</c:v>
                </c:pt>
                <c:pt idx="50">
                  <c:v>97.614418</c:v>
                </c:pt>
                <c:pt idx="51">
                  <c:v>97.814522</c:v>
                </c:pt>
                <c:pt idx="52">
                  <c:v>98.015221</c:v>
                </c:pt>
                <c:pt idx="53">
                  <c:v>98.189148</c:v>
                </c:pt>
                <c:pt idx="54">
                  <c:v>98.368469</c:v>
                </c:pt>
                <c:pt idx="55">
                  <c:v>98.479736</c:v>
                </c:pt>
                <c:pt idx="56">
                  <c:v>98.579193</c:v>
                </c:pt>
                <c:pt idx="57">
                  <c:v>98.697838</c:v>
                </c:pt>
                <c:pt idx="58">
                  <c:v>98.78231</c:v>
                </c:pt>
                <c:pt idx="59">
                  <c:v>98.898003</c:v>
                </c:pt>
                <c:pt idx="60">
                  <c:v>98.981567</c:v>
                </c:pt>
                <c:pt idx="61">
                  <c:v>99.070862</c:v>
                </c:pt>
                <c:pt idx="62">
                  <c:v>99.16819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Sheet1!$G$7:$G$69</c:f>
              <c:numCache>
                <c:formatCode>General</c:formatCode>
                <c:ptCount val="63"/>
                <c:pt idx="0">
                  <c:v>0.030699</c:v>
                </c:pt>
                <c:pt idx="1">
                  <c:v>0.042826</c:v>
                </c:pt>
                <c:pt idx="2">
                  <c:v>0.055195</c:v>
                </c:pt>
                <c:pt idx="3">
                  <c:v>0.069334</c:v>
                </c:pt>
                <c:pt idx="4">
                  <c:v>0.081029</c:v>
                </c:pt>
                <c:pt idx="5">
                  <c:v>0.093531</c:v>
                </c:pt>
                <c:pt idx="6">
                  <c:v>0.10494</c:v>
                </c:pt>
                <c:pt idx="7">
                  <c:v>0.127362</c:v>
                </c:pt>
                <c:pt idx="8">
                  <c:v>0.146109</c:v>
                </c:pt>
                <c:pt idx="9">
                  <c:v>0.166482</c:v>
                </c:pt>
                <c:pt idx="10">
                  <c:v>0.182909</c:v>
                </c:pt>
                <c:pt idx="11">
                  <c:v>0.20604</c:v>
                </c:pt>
                <c:pt idx="12">
                  <c:v>0.221079</c:v>
                </c:pt>
                <c:pt idx="13">
                  <c:v>0.242981</c:v>
                </c:pt>
                <c:pt idx="14">
                  <c:v>0.259869</c:v>
                </c:pt>
                <c:pt idx="15">
                  <c:v>0.325051</c:v>
                </c:pt>
                <c:pt idx="16">
                  <c:v>0.372239</c:v>
                </c:pt>
                <c:pt idx="17">
                  <c:v>0.415381</c:v>
                </c:pt>
                <c:pt idx="18">
                  <c:v>0.457418</c:v>
                </c:pt>
                <c:pt idx="19">
                  <c:v>0.608344</c:v>
                </c:pt>
                <c:pt idx="20">
                  <c:v>0.646973</c:v>
                </c:pt>
                <c:pt idx="21">
                  <c:v>0.725219</c:v>
                </c:pt>
                <c:pt idx="22">
                  <c:v>0.761518</c:v>
                </c:pt>
                <c:pt idx="23">
                  <c:v>8.73097</c:v>
                </c:pt>
                <c:pt idx="24">
                  <c:v>16.022589</c:v>
                </c:pt>
                <c:pt idx="25">
                  <c:v>22.821863</c:v>
                </c:pt>
                <c:pt idx="26">
                  <c:v>29.129002</c:v>
                </c:pt>
                <c:pt idx="27">
                  <c:v>34.96384</c:v>
                </c:pt>
                <c:pt idx="28">
                  <c:v>40.452011</c:v>
                </c:pt>
                <c:pt idx="29">
                  <c:v>45.559616</c:v>
                </c:pt>
                <c:pt idx="30">
                  <c:v>50.366245</c:v>
                </c:pt>
                <c:pt idx="31">
                  <c:v>53.662457</c:v>
                </c:pt>
                <c:pt idx="32">
                  <c:v>56.779488</c:v>
                </c:pt>
                <c:pt idx="33">
                  <c:v>59.729946</c:v>
                </c:pt>
                <c:pt idx="34">
                  <c:v>62.512119</c:v>
                </c:pt>
                <c:pt idx="35">
                  <c:v>65.088875</c:v>
                </c:pt>
                <c:pt idx="36">
                  <c:v>67.568886</c:v>
                </c:pt>
                <c:pt idx="37">
                  <c:v>69.945618</c:v>
                </c:pt>
                <c:pt idx="38">
                  <c:v>72.203804</c:v>
                </c:pt>
                <c:pt idx="39">
                  <c:v>73.845673</c:v>
                </c:pt>
                <c:pt idx="40">
                  <c:v>75.390198</c:v>
                </c:pt>
                <c:pt idx="41">
                  <c:v>76.883301</c:v>
                </c:pt>
                <c:pt idx="42">
                  <c:v>78.30645</c:v>
                </c:pt>
                <c:pt idx="43">
                  <c:v>79.682022</c:v>
                </c:pt>
                <c:pt idx="44">
                  <c:v>80.964981</c:v>
                </c:pt>
                <c:pt idx="45">
                  <c:v>82.258102</c:v>
                </c:pt>
                <c:pt idx="46">
                  <c:v>83.445694</c:v>
                </c:pt>
                <c:pt idx="47">
                  <c:v>84.352531</c:v>
                </c:pt>
                <c:pt idx="48">
                  <c:v>85.177704</c:v>
                </c:pt>
                <c:pt idx="49">
                  <c:v>86.022774</c:v>
                </c:pt>
                <c:pt idx="50">
                  <c:v>86.833389</c:v>
                </c:pt>
                <c:pt idx="51">
                  <c:v>87.581047</c:v>
                </c:pt>
                <c:pt idx="52">
                  <c:v>88.364204</c:v>
                </c:pt>
                <c:pt idx="53">
                  <c:v>89.04911</c:v>
                </c:pt>
                <c:pt idx="54">
                  <c:v>89.754128</c:v>
                </c:pt>
                <c:pt idx="55">
                  <c:v>90.289467</c:v>
                </c:pt>
                <c:pt idx="56">
                  <c:v>90.789268</c:v>
                </c:pt>
                <c:pt idx="57">
                  <c:v>91.283371</c:v>
                </c:pt>
                <c:pt idx="58">
                  <c:v>91.732491</c:v>
                </c:pt>
                <c:pt idx="59">
                  <c:v>92.197571</c:v>
                </c:pt>
                <c:pt idx="60">
                  <c:v>92.622604</c:v>
                </c:pt>
                <c:pt idx="61">
                  <c:v>93.071793</c:v>
                </c:pt>
                <c:pt idx="62">
                  <c:v>93.478104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Sheet1!$B$7:$B$69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Sheet1!$H$7:$H$69</c:f>
              <c:numCache>
                <c:formatCode>General</c:formatCode>
                <c:ptCount val="63"/>
                <c:pt idx="0">
                  <c:v>0.034371</c:v>
                </c:pt>
                <c:pt idx="1">
                  <c:v>0.046167</c:v>
                </c:pt>
                <c:pt idx="2">
                  <c:v>0.059041</c:v>
                </c:pt>
                <c:pt idx="3">
                  <c:v>0.072258</c:v>
                </c:pt>
                <c:pt idx="4">
                  <c:v>0.083852</c:v>
                </c:pt>
                <c:pt idx="5">
                  <c:v>0.100644</c:v>
                </c:pt>
                <c:pt idx="6">
                  <c:v>0.108463</c:v>
                </c:pt>
                <c:pt idx="7">
                  <c:v>0.127937</c:v>
                </c:pt>
                <c:pt idx="8">
                  <c:v>0.145097</c:v>
                </c:pt>
                <c:pt idx="9">
                  <c:v>0.161249</c:v>
                </c:pt>
                <c:pt idx="10">
                  <c:v>0.176877</c:v>
                </c:pt>
                <c:pt idx="11">
                  <c:v>0.201174</c:v>
                </c:pt>
                <c:pt idx="12">
                  <c:v>0.212322</c:v>
                </c:pt>
                <c:pt idx="13">
                  <c:v>0.230717</c:v>
                </c:pt>
                <c:pt idx="14">
                  <c:v>0.248199</c:v>
                </c:pt>
                <c:pt idx="15">
                  <c:v>0.279131</c:v>
                </c:pt>
                <c:pt idx="16">
                  <c:v>0.304523</c:v>
                </c:pt>
                <c:pt idx="17">
                  <c:v>0.339338</c:v>
                </c:pt>
                <c:pt idx="18">
                  <c:v>0.358597</c:v>
                </c:pt>
                <c:pt idx="19">
                  <c:v>0.383529</c:v>
                </c:pt>
                <c:pt idx="20">
                  <c:v>0.414495</c:v>
                </c:pt>
                <c:pt idx="21">
                  <c:v>0.442874</c:v>
                </c:pt>
                <c:pt idx="22">
                  <c:v>0.462493</c:v>
                </c:pt>
                <c:pt idx="23">
                  <c:v>0.598618</c:v>
                </c:pt>
                <c:pt idx="24">
                  <c:v>0.68398</c:v>
                </c:pt>
                <c:pt idx="25">
                  <c:v>0.723157</c:v>
                </c:pt>
                <c:pt idx="26">
                  <c:v>0.820352</c:v>
                </c:pt>
                <c:pt idx="27">
                  <c:v>0.880261</c:v>
                </c:pt>
                <c:pt idx="28">
                  <c:v>1.013169</c:v>
                </c:pt>
                <c:pt idx="29">
                  <c:v>1.069169</c:v>
                </c:pt>
                <c:pt idx="30">
                  <c:v>1.13296</c:v>
                </c:pt>
                <c:pt idx="31">
                  <c:v>7.126039</c:v>
                </c:pt>
                <c:pt idx="32">
                  <c:v>12.758066</c:v>
                </c:pt>
                <c:pt idx="33">
                  <c:v>18.068312</c:v>
                </c:pt>
                <c:pt idx="34">
                  <c:v>23.081503</c:v>
                </c:pt>
                <c:pt idx="35">
                  <c:v>27.832771</c:v>
                </c:pt>
                <c:pt idx="36">
                  <c:v>32.32539</c:v>
                </c:pt>
                <c:pt idx="37">
                  <c:v>36.547718</c:v>
                </c:pt>
                <c:pt idx="38">
                  <c:v>40.624763</c:v>
                </c:pt>
                <c:pt idx="39">
                  <c:v>43.739105</c:v>
                </c:pt>
                <c:pt idx="40">
                  <c:v>46.714489</c:v>
                </c:pt>
                <c:pt idx="41">
                  <c:v>49.547482</c:v>
                </c:pt>
                <c:pt idx="42">
                  <c:v>52.265747</c:v>
                </c:pt>
                <c:pt idx="43">
                  <c:v>54.833458</c:v>
                </c:pt>
                <c:pt idx="44">
                  <c:v>57.299835</c:v>
                </c:pt>
                <c:pt idx="45">
                  <c:v>59.649158</c:v>
                </c:pt>
                <c:pt idx="46">
                  <c:v>61.934273</c:v>
                </c:pt>
                <c:pt idx="47">
                  <c:v>63.729839</c:v>
                </c:pt>
                <c:pt idx="48">
                  <c:v>65.473877</c:v>
                </c:pt>
                <c:pt idx="49">
                  <c:v>67.164879</c:v>
                </c:pt>
                <c:pt idx="50">
                  <c:v>68.761284</c:v>
                </c:pt>
                <c:pt idx="51">
                  <c:v>70.266762</c:v>
                </c:pt>
                <c:pt idx="52">
                  <c:v>71.737579</c:v>
                </c:pt>
                <c:pt idx="53">
                  <c:v>73.144066</c:v>
                </c:pt>
                <c:pt idx="54">
                  <c:v>74.541222</c:v>
                </c:pt>
                <c:pt idx="55">
                  <c:v>75.675537</c:v>
                </c:pt>
                <c:pt idx="56">
                  <c:v>76.743202</c:v>
                </c:pt>
                <c:pt idx="57">
                  <c:v>77.766701</c:v>
                </c:pt>
                <c:pt idx="58">
                  <c:v>78.804359</c:v>
                </c:pt>
                <c:pt idx="59">
                  <c:v>79.753471</c:v>
                </c:pt>
                <c:pt idx="60">
                  <c:v>80.680092</c:v>
                </c:pt>
                <c:pt idx="61">
                  <c:v>81.614456</c:v>
                </c:pt>
                <c:pt idx="62">
                  <c:v>82.497963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126319"/>
        <c:axId val="58898510"/>
      </c:lineChart>
      <c:catAx>
        <c:axId val="5412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Read Vector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98510"/>
        <c:crosses val="autoZero"/>
        <c:auto val="1"/>
        <c:lblAlgn val="ctr"/>
        <c:lblOffset val="100"/>
      </c:catAx>
      <c:valAx>
        <c:axId val="58898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Miss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12631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291600</xdr:colOff>
      <xdr:row>40</xdr:row>
      <xdr:rowOff>0</xdr:rowOff>
    </xdr:from>
    <xdr:to>
      <xdr:col>20</xdr:col>
      <xdr:colOff>178200</xdr:colOff>
      <xdr:row>67</xdr:row>
      <xdr:rowOff>114840</xdr:rowOff>
    </xdr:to>
    <xdr:graphicFrame>
      <xdr:nvGraphicFramePr>
        <xdr:cNvPr id="0" name=""/>
        <xdr:cNvGraphicFramePr/>
      </xdr:nvGraphicFramePr>
      <xdr:xfrm>
        <a:off x="9253080" y="6502320"/>
        <a:ext cx="8014680" cy="45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K69"/>
  <sheetViews>
    <sheetView windowProtection="false" showFormulas="false" showGridLines="true" showRowColHeaders="true" showZeros="true" rightToLeft="false" tabSelected="true" showOutlineSymbols="true" defaultGridColor="true" view="normal" topLeftCell="H37" colorId="64" zoomScale="100" zoomScaleNormal="100" zoomScalePageLayoutView="100" workbookViewId="0">
      <selection pane="topLeft" activeCell="J44" activeCellId="0" sqref="J44"/>
    </sheetView>
  </sheetViews>
  <sheetFormatPr defaultRowHeight="12.8"/>
  <cols>
    <col collapsed="false" hidden="false" max="1" min="1" style="0" width="11.5204081632653"/>
    <col collapsed="false" hidden="false" max="2" min="2" style="0" width="23.3367346938776"/>
    <col collapsed="false" hidden="false" max="1025" min="3" style="0" width="11.5204081632653"/>
  </cols>
  <sheetData>
    <row r="6" customFormat="false" ht="12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2"/>
      <c r="J6" s="2"/>
      <c r="K6" s="2"/>
    </row>
    <row r="7" customFormat="false" ht="12.8" hidden="false" customHeight="false" outlineLevel="0" collapsed="false">
      <c r="B7" s="2" t="n">
        <v>65536</v>
      </c>
      <c r="C7" s="2" t="n">
        <v>0.03646</v>
      </c>
      <c r="D7" s="2" t="n">
        <v>0.658668</v>
      </c>
      <c r="E7" s="2" t="n">
        <v>0.077083</v>
      </c>
      <c r="F7" s="2" t="n">
        <v>0.034483</v>
      </c>
      <c r="G7" s="2" t="n">
        <v>0.030699</v>
      </c>
      <c r="H7" s="2" t="n">
        <v>0.034371</v>
      </c>
      <c r="I7" s="2"/>
      <c r="J7" s="2"/>
      <c r="K7" s="2"/>
    </row>
    <row r="8" customFormat="false" ht="12.8" hidden="false" customHeight="false" outlineLevel="0" collapsed="false">
      <c r="B8" s="2" t="n">
        <v>98304</v>
      </c>
      <c r="C8" s="2" t="n">
        <v>0.046402</v>
      </c>
      <c r="D8" s="2" t="n">
        <v>0.955343</v>
      </c>
      <c r="E8" s="2" t="n">
        <v>0.084373</v>
      </c>
      <c r="F8" s="2" t="n">
        <v>0.045468</v>
      </c>
      <c r="G8" s="2" t="n">
        <v>0.042826</v>
      </c>
      <c r="H8" s="2" t="n">
        <v>0.046167</v>
      </c>
      <c r="I8" s="2"/>
      <c r="J8" s="2"/>
      <c r="K8" s="2"/>
    </row>
    <row r="9" customFormat="false" ht="12.8" hidden="false" customHeight="false" outlineLevel="0" collapsed="false">
      <c r="B9" s="2" t="n">
        <v>131072</v>
      </c>
      <c r="C9" s="2" t="n">
        <v>0.058965</v>
      </c>
      <c r="D9" s="2" t="n">
        <v>1.27531</v>
      </c>
      <c r="E9" s="2" t="n">
        <v>0.120255</v>
      </c>
      <c r="F9" s="2" t="n">
        <v>0.058887</v>
      </c>
      <c r="G9" s="2" t="n">
        <v>0.055195</v>
      </c>
      <c r="H9" s="2" t="n">
        <v>0.059041</v>
      </c>
      <c r="I9" s="2"/>
      <c r="J9" s="2"/>
      <c r="K9" s="2"/>
    </row>
    <row r="10" customFormat="false" ht="12.8" hidden="false" customHeight="false" outlineLevel="0" collapsed="false">
      <c r="B10" s="2" t="n">
        <v>163840</v>
      </c>
      <c r="C10" s="2" t="n">
        <v>0.074891</v>
      </c>
      <c r="D10" s="2" t="n">
        <v>1.578196</v>
      </c>
      <c r="E10" s="2" t="n">
        <v>0.143867</v>
      </c>
      <c r="F10" s="2" t="n">
        <v>0.078213</v>
      </c>
      <c r="G10" s="2" t="n">
        <v>0.069334</v>
      </c>
      <c r="H10" s="2" t="n">
        <v>0.072258</v>
      </c>
      <c r="I10" s="2"/>
      <c r="J10" s="2"/>
      <c r="K10" s="2"/>
    </row>
    <row r="11" customFormat="false" ht="12.8" hidden="false" customHeight="false" outlineLevel="0" collapsed="false">
      <c r="B11" s="2" t="n">
        <v>196608</v>
      </c>
      <c r="C11" s="2" t="n">
        <v>0.083634</v>
      </c>
      <c r="D11" s="2" t="n">
        <v>1.872643</v>
      </c>
      <c r="E11" s="2" t="n">
        <v>1.307761</v>
      </c>
      <c r="F11" s="2" t="n">
        <v>0.086451</v>
      </c>
      <c r="G11" s="2" t="n">
        <v>0.081029</v>
      </c>
      <c r="H11" s="2" t="n">
        <v>0.083852</v>
      </c>
      <c r="I11" s="2"/>
      <c r="J11" s="2"/>
      <c r="K11" s="2"/>
    </row>
    <row r="12" customFormat="false" ht="12.8" hidden="false" customHeight="false" outlineLevel="0" collapsed="false">
      <c r="B12" s="2" t="n">
        <v>229376</v>
      </c>
      <c r="C12" s="2" t="n">
        <v>0.095951</v>
      </c>
      <c r="D12" s="2" t="n">
        <v>2.168274</v>
      </c>
      <c r="E12" s="2" t="n">
        <v>1.192784</v>
      </c>
      <c r="F12" s="2" t="n">
        <v>0.098314</v>
      </c>
      <c r="G12" s="2" t="n">
        <v>0.093531</v>
      </c>
      <c r="H12" s="2" t="n">
        <v>0.100644</v>
      </c>
      <c r="I12" s="2"/>
      <c r="J12" s="2"/>
      <c r="K12" s="2"/>
    </row>
    <row r="13" customFormat="false" ht="12.8" hidden="false" customHeight="false" outlineLevel="0" collapsed="false">
      <c r="B13" s="2" t="n">
        <v>262144</v>
      </c>
      <c r="C13" s="2" t="n">
        <v>0.108216</v>
      </c>
      <c r="D13" s="2" t="n">
        <v>2.466212</v>
      </c>
      <c r="E13" s="2" t="n">
        <v>1.443403</v>
      </c>
      <c r="F13" s="2" t="n">
        <v>0.1103</v>
      </c>
      <c r="G13" s="2" t="n">
        <v>0.10494</v>
      </c>
      <c r="H13" s="2" t="n">
        <v>0.108463</v>
      </c>
      <c r="I13" s="2"/>
      <c r="J13" s="2"/>
      <c r="K13" s="2"/>
    </row>
    <row r="14" customFormat="false" ht="12.8" hidden="false" customHeight="false" outlineLevel="0" collapsed="false">
      <c r="B14" s="2" t="n">
        <v>294912</v>
      </c>
      <c r="C14" s="2" t="n">
        <v>0.129995</v>
      </c>
      <c r="D14" s="2" t="n">
        <v>3.426414</v>
      </c>
      <c r="E14" s="2" t="n">
        <v>23.267836</v>
      </c>
      <c r="F14" s="2" t="n">
        <v>0.165267</v>
      </c>
      <c r="G14" s="2" t="n">
        <v>0.127362</v>
      </c>
      <c r="H14" s="2" t="n">
        <v>0.127937</v>
      </c>
      <c r="I14" s="2"/>
      <c r="J14" s="2"/>
      <c r="K14" s="2"/>
    </row>
    <row r="15" customFormat="false" ht="12.8" hidden="false" customHeight="false" outlineLevel="0" collapsed="false">
      <c r="B15" s="2" t="n">
        <v>327680</v>
      </c>
      <c r="C15" s="2" t="n">
        <v>0.136592</v>
      </c>
      <c r="D15" s="2" t="n">
        <v>4.351552</v>
      </c>
      <c r="E15" s="2" t="n">
        <v>40.764694</v>
      </c>
      <c r="F15" s="2" t="n">
        <v>0.195403</v>
      </c>
      <c r="G15" s="2" t="n">
        <v>0.146109</v>
      </c>
      <c r="H15" s="2" t="n">
        <v>0.145097</v>
      </c>
      <c r="I15" s="2"/>
      <c r="J15" s="2"/>
      <c r="K15" s="2"/>
    </row>
    <row r="16" customFormat="false" ht="12.8" hidden="false" customHeight="false" outlineLevel="0" collapsed="false">
      <c r="B16" s="2" t="n">
        <v>360448</v>
      </c>
      <c r="C16" s="2" t="n">
        <v>0.150834</v>
      </c>
      <c r="D16" s="2" t="n">
        <v>5.264206</v>
      </c>
      <c r="E16" s="2" t="n">
        <v>55.105568</v>
      </c>
      <c r="F16" s="2" t="n">
        <v>0.218995</v>
      </c>
      <c r="G16" s="2" t="n">
        <v>0.166482</v>
      </c>
      <c r="H16" s="2" t="n">
        <v>0.161249</v>
      </c>
      <c r="I16" s="2"/>
      <c r="J16" s="2"/>
      <c r="K16" s="2"/>
    </row>
    <row r="17" customFormat="false" ht="12.8" hidden="false" customHeight="false" outlineLevel="0" collapsed="false">
      <c r="B17" s="2" t="n">
        <v>393216</v>
      </c>
      <c r="C17" s="2" t="n">
        <v>0.165056</v>
      </c>
      <c r="D17" s="2" t="n">
        <v>6.172163</v>
      </c>
      <c r="E17" s="2" t="n">
        <v>67.065231</v>
      </c>
      <c r="F17" s="2" t="n">
        <v>0.264223</v>
      </c>
      <c r="G17" s="2" t="n">
        <v>0.182909</v>
      </c>
      <c r="H17" s="2" t="n">
        <v>0.176877</v>
      </c>
      <c r="I17" s="2"/>
      <c r="J17" s="2"/>
      <c r="K17" s="2"/>
    </row>
    <row r="18" customFormat="false" ht="12.8" hidden="false" customHeight="false" outlineLevel="0" collapsed="false">
      <c r="B18" s="2" t="n">
        <v>425984</v>
      </c>
      <c r="C18" s="2" t="n">
        <v>0.195042</v>
      </c>
      <c r="D18" s="2" t="n">
        <v>7.04719</v>
      </c>
      <c r="E18" s="2" t="n">
        <v>77.197495</v>
      </c>
      <c r="F18" s="2" t="n">
        <v>0.352628</v>
      </c>
      <c r="G18" s="2" t="n">
        <v>0.20604</v>
      </c>
      <c r="H18" s="2" t="n">
        <v>0.201174</v>
      </c>
      <c r="I18" s="2"/>
      <c r="J18" s="2"/>
      <c r="K18" s="2"/>
    </row>
    <row r="19" customFormat="false" ht="12.8" hidden="false" customHeight="false" outlineLevel="0" collapsed="false">
      <c r="B19" s="2" t="n">
        <v>458752</v>
      </c>
      <c r="C19" s="2" t="n">
        <v>0.193421</v>
      </c>
      <c r="D19" s="2" t="n">
        <v>7.989146</v>
      </c>
      <c r="E19" s="2" t="n">
        <v>85.892708</v>
      </c>
      <c r="F19" s="2" t="n">
        <v>0.536865</v>
      </c>
      <c r="G19" s="2" t="n">
        <v>0.221079</v>
      </c>
      <c r="H19" s="2" t="n">
        <v>0.212322</v>
      </c>
      <c r="I19" s="2"/>
      <c r="J19" s="2"/>
      <c r="K19" s="2"/>
    </row>
    <row r="20" customFormat="false" ht="12.8" hidden="false" customHeight="false" outlineLevel="0" collapsed="false">
      <c r="B20" s="2" t="n">
        <v>491520</v>
      </c>
      <c r="C20" s="2" t="n">
        <v>0.207487</v>
      </c>
      <c r="D20" s="2" t="n">
        <v>8.846301</v>
      </c>
      <c r="E20" s="2" t="n">
        <v>93.400772</v>
      </c>
      <c r="F20" s="2" t="n">
        <v>0.585523</v>
      </c>
      <c r="G20" s="2" t="n">
        <v>0.242981</v>
      </c>
      <c r="H20" s="2" t="n">
        <v>0.230717</v>
      </c>
      <c r="I20" s="2"/>
      <c r="J20" s="2"/>
      <c r="K20" s="2"/>
    </row>
    <row r="21" customFormat="false" ht="12.8" hidden="false" customHeight="false" outlineLevel="0" collapsed="false">
      <c r="B21" s="2" t="n">
        <v>524288</v>
      </c>
      <c r="C21" s="2" t="n">
        <v>0.2217</v>
      </c>
      <c r="D21" s="2" t="n">
        <v>9.720894</v>
      </c>
      <c r="E21" s="2" t="n">
        <v>99.96714</v>
      </c>
      <c r="F21" s="2" t="n">
        <v>0.567362</v>
      </c>
      <c r="G21" s="2" t="n">
        <v>0.259869</v>
      </c>
      <c r="H21" s="2" t="n">
        <v>0.248199</v>
      </c>
      <c r="I21" s="2"/>
      <c r="J21" s="2"/>
      <c r="K21" s="2"/>
    </row>
    <row r="22" customFormat="false" ht="12.8" hidden="false" customHeight="false" outlineLevel="0" collapsed="false">
      <c r="B22" s="2" t="n">
        <v>557056</v>
      </c>
      <c r="C22" s="2" t="n">
        <v>0.24131</v>
      </c>
      <c r="D22" s="2" t="n">
        <v>11.340333</v>
      </c>
      <c r="E22" s="2" t="n">
        <v>99.970421</v>
      </c>
      <c r="F22" s="2" t="n">
        <v>12.277236</v>
      </c>
      <c r="G22" s="2" t="n">
        <v>0.325051</v>
      </c>
      <c r="H22" s="2" t="n">
        <v>0.279131</v>
      </c>
      <c r="I22" s="2"/>
      <c r="J22" s="2"/>
      <c r="K22" s="2"/>
    </row>
    <row r="23" customFormat="false" ht="12.8" hidden="false" customHeight="false" outlineLevel="0" collapsed="false">
      <c r="B23" s="2" t="n">
        <v>589824</v>
      </c>
      <c r="C23" s="2" t="n">
        <v>0.254895</v>
      </c>
      <c r="D23" s="2" t="n">
        <v>12.889775</v>
      </c>
      <c r="E23" s="2" t="n">
        <v>99.968834</v>
      </c>
      <c r="F23" s="2" t="n">
        <v>22.675411</v>
      </c>
      <c r="G23" s="2" t="n">
        <v>0.372239</v>
      </c>
      <c r="H23" s="2" t="n">
        <v>0.304523</v>
      </c>
      <c r="I23" s="2"/>
      <c r="J23" s="2"/>
      <c r="K23" s="2"/>
    </row>
    <row r="24" customFormat="false" ht="12.8" hidden="false" customHeight="false" outlineLevel="0" collapsed="false">
      <c r="B24" s="2" t="n">
        <v>622592</v>
      </c>
      <c r="C24" s="2" t="n">
        <v>0.27218</v>
      </c>
      <c r="D24" s="2" t="n">
        <v>14.440357</v>
      </c>
      <c r="E24" s="2" t="n">
        <v>99.966743</v>
      </c>
      <c r="F24" s="2" t="n">
        <v>31.993719</v>
      </c>
      <c r="G24" s="2" t="n">
        <v>0.415381</v>
      </c>
      <c r="H24" s="2" t="n">
        <v>0.339338</v>
      </c>
      <c r="I24" s="2"/>
      <c r="J24" s="2"/>
      <c r="K24" s="2"/>
    </row>
    <row r="25" customFormat="false" ht="12.8" hidden="false" customHeight="false" outlineLevel="0" collapsed="false">
      <c r="B25" s="2" t="n">
        <v>655360</v>
      </c>
      <c r="C25" s="2" t="n">
        <v>0.291296</v>
      </c>
      <c r="D25" s="2" t="n">
        <v>15.959138</v>
      </c>
      <c r="E25" s="2" t="n">
        <v>99.965515</v>
      </c>
      <c r="F25" s="2" t="n">
        <v>40.357849</v>
      </c>
      <c r="G25" s="2" t="n">
        <v>0.457418</v>
      </c>
      <c r="H25" s="2" t="n">
        <v>0.358597</v>
      </c>
      <c r="I25" s="2"/>
      <c r="J25" s="2"/>
      <c r="K25" s="2"/>
    </row>
    <row r="26" customFormat="false" ht="12.8" hidden="false" customHeight="false" outlineLevel="0" collapsed="false">
      <c r="B26" s="2" t="n">
        <v>688128</v>
      </c>
      <c r="C26" s="2" t="n">
        <v>0.309316</v>
      </c>
      <c r="D26" s="2" t="n">
        <v>17.420931</v>
      </c>
      <c r="E26" s="2" t="n">
        <v>99.973183</v>
      </c>
      <c r="F26" s="2" t="n">
        <v>47.936375</v>
      </c>
      <c r="G26" s="2" t="n">
        <v>0.608344</v>
      </c>
      <c r="H26" s="2" t="n">
        <v>0.383529</v>
      </c>
      <c r="I26" s="2"/>
      <c r="J26" s="2"/>
      <c r="K26" s="2"/>
    </row>
    <row r="27" customFormat="false" ht="12.8" hidden="false" customHeight="false" outlineLevel="0" collapsed="false">
      <c r="B27" s="2" t="n">
        <v>720896</v>
      </c>
      <c r="C27" s="2" t="n">
        <v>0.321291</v>
      </c>
      <c r="D27" s="2" t="n">
        <v>18.810085</v>
      </c>
      <c r="E27" s="2" t="n">
        <v>99.97052</v>
      </c>
      <c r="F27" s="2" t="n">
        <v>54.791367</v>
      </c>
      <c r="G27" s="2" t="n">
        <v>0.646973</v>
      </c>
      <c r="H27" s="2" t="n">
        <v>0.414495</v>
      </c>
      <c r="I27" s="2"/>
      <c r="J27" s="2"/>
      <c r="K27" s="2"/>
    </row>
    <row r="28" customFormat="false" ht="12.8" hidden="false" customHeight="false" outlineLevel="0" collapsed="false">
      <c r="B28" s="2" t="n">
        <v>753664</v>
      </c>
      <c r="C28" s="2" t="n">
        <v>0.34118</v>
      </c>
      <c r="D28" s="2" t="n">
        <v>20.244864</v>
      </c>
      <c r="E28" s="2" t="n">
        <v>99.961166</v>
      </c>
      <c r="F28" s="2" t="n">
        <v>61.067783</v>
      </c>
      <c r="G28" s="2" t="n">
        <v>0.725219</v>
      </c>
      <c r="H28" s="2" t="n">
        <v>0.442874</v>
      </c>
      <c r="I28" s="2"/>
      <c r="J28" s="2"/>
      <c r="K28" s="2"/>
    </row>
    <row r="29" customFormat="false" ht="12.8" hidden="false" customHeight="false" outlineLevel="0" collapsed="false">
      <c r="B29" s="2" t="n">
        <v>786432</v>
      </c>
      <c r="C29" s="2" t="n">
        <v>0.366988</v>
      </c>
      <c r="D29" s="2" t="n">
        <v>21.617764</v>
      </c>
      <c r="E29" s="2" t="n">
        <v>99.970184</v>
      </c>
      <c r="F29" s="2" t="n">
        <v>66.868149</v>
      </c>
      <c r="G29" s="2" t="n">
        <v>0.761518</v>
      </c>
      <c r="H29" s="2" t="n">
        <v>0.462493</v>
      </c>
      <c r="I29" s="2"/>
      <c r="J29" s="2"/>
      <c r="K29" s="2"/>
    </row>
    <row r="30" customFormat="false" ht="12.8" hidden="false" customHeight="false" outlineLevel="0" collapsed="false">
      <c r="B30" s="2" t="n">
        <v>819200</v>
      </c>
      <c r="C30" s="2" t="n">
        <v>0.394666</v>
      </c>
      <c r="D30" s="2" t="n">
        <v>23.650566</v>
      </c>
      <c r="E30" s="2" t="n">
        <v>99.966469</v>
      </c>
      <c r="F30" s="2" t="n">
        <v>69.85157</v>
      </c>
      <c r="G30" s="2" t="n">
        <v>8.73097</v>
      </c>
      <c r="H30" s="2" t="n">
        <v>0.598618</v>
      </c>
      <c r="I30" s="2"/>
      <c r="J30" s="2"/>
      <c r="K30" s="2"/>
    </row>
    <row r="31" customFormat="false" ht="12.8" hidden="false" customHeight="false" outlineLevel="0" collapsed="false">
      <c r="B31" s="2" t="n">
        <v>851968</v>
      </c>
      <c r="C31" s="2" t="n">
        <v>0.395636</v>
      </c>
      <c r="D31" s="2" t="n">
        <v>25.600529</v>
      </c>
      <c r="E31" s="2" t="n">
        <v>99.973457</v>
      </c>
      <c r="F31" s="2" t="n">
        <v>72.680832</v>
      </c>
      <c r="G31" s="2" t="n">
        <v>16.022589</v>
      </c>
      <c r="H31" s="2" t="n">
        <v>0.68398</v>
      </c>
      <c r="I31" s="2"/>
      <c r="J31" s="2"/>
      <c r="K31" s="2"/>
    </row>
    <row r="32" customFormat="false" ht="12.8" hidden="false" customHeight="false" outlineLevel="0" collapsed="false">
      <c r="B32" s="2" t="n">
        <v>884736</v>
      </c>
      <c r="C32" s="2" t="n">
        <v>0.414735</v>
      </c>
      <c r="D32" s="2" t="n">
        <v>27.530756</v>
      </c>
      <c r="E32" s="2" t="n">
        <v>99.966614</v>
      </c>
      <c r="F32" s="2" t="n">
        <v>75.258293</v>
      </c>
      <c r="G32" s="2" t="n">
        <v>22.821863</v>
      </c>
      <c r="H32" s="2" t="n">
        <v>0.723157</v>
      </c>
      <c r="I32" s="2"/>
      <c r="J32" s="2"/>
      <c r="K32" s="2"/>
    </row>
    <row r="33" customFormat="false" ht="12.8" hidden="false" customHeight="false" outlineLevel="0" collapsed="false">
      <c r="B33" s="2" t="n">
        <v>917504</v>
      </c>
      <c r="C33" s="2" t="n">
        <v>0.434101</v>
      </c>
      <c r="D33" s="2" t="n">
        <v>29.328239</v>
      </c>
      <c r="E33" s="2" t="n">
        <v>99.965904</v>
      </c>
      <c r="F33" s="2" t="n">
        <v>77.664009</v>
      </c>
      <c r="G33" s="2" t="n">
        <v>29.129002</v>
      </c>
      <c r="H33" s="2" t="n">
        <v>0.820352</v>
      </c>
      <c r="I33" s="2"/>
      <c r="J33" s="2"/>
      <c r="K33" s="2"/>
    </row>
    <row r="34" customFormat="false" ht="12.8" hidden="false" customHeight="false" outlineLevel="0" collapsed="false">
      <c r="B34" s="2" t="n">
        <v>950272</v>
      </c>
      <c r="C34" s="2" t="n">
        <v>0.459265</v>
      </c>
      <c r="D34" s="2" t="n">
        <v>31.159119</v>
      </c>
      <c r="E34" s="2" t="n">
        <v>99.970009</v>
      </c>
      <c r="F34" s="2" t="n">
        <v>79.895477</v>
      </c>
      <c r="G34" s="2" t="n">
        <v>34.96384</v>
      </c>
      <c r="H34" s="2" t="n">
        <v>0.880261</v>
      </c>
      <c r="I34" s="2"/>
      <c r="J34" s="2"/>
      <c r="K34" s="2"/>
    </row>
    <row r="35" customFormat="false" ht="12.8" hidden="false" customHeight="false" outlineLevel="0" collapsed="false">
      <c r="B35" s="2" t="n">
        <v>983040</v>
      </c>
      <c r="C35" s="2" t="n">
        <v>0.472005</v>
      </c>
      <c r="D35" s="2" t="n">
        <v>32.859509</v>
      </c>
      <c r="E35" s="2" t="n">
        <v>99.968323</v>
      </c>
      <c r="F35" s="2" t="n">
        <v>81.983307</v>
      </c>
      <c r="G35" s="2" t="n">
        <v>40.452011</v>
      </c>
      <c r="H35" s="2" t="n">
        <v>1.013169</v>
      </c>
      <c r="I35" s="2"/>
      <c r="J35" s="2"/>
      <c r="K35" s="2"/>
    </row>
    <row r="36" customFormat="false" ht="12.8" hidden="false" customHeight="false" outlineLevel="0" collapsed="false">
      <c r="B36" s="2" t="n">
        <v>1015808</v>
      </c>
      <c r="C36" s="2" t="n">
        <v>0.494711</v>
      </c>
      <c r="D36" s="2" t="n">
        <v>34.487019</v>
      </c>
      <c r="E36" s="2" t="n">
        <v>99.966949</v>
      </c>
      <c r="F36" s="2" t="n">
        <v>83.917076</v>
      </c>
      <c r="G36" s="2" t="n">
        <v>45.559616</v>
      </c>
      <c r="H36" s="2" t="n">
        <v>1.069169</v>
      </c>
      <c r="I36" s="2"/>
      <c r="J36" s="2"/>
      <c r="K36" s="2"/>
    </row>
    <row r="37" customFormat="false" ht="12.8" hidden="false" customHeight="false" outlineLevel="0" collapsed="false">
      <c r="B37" s="2" t="n">
        <v>1048576</v>
      </c>
      <c r="C37" s="2" t="n">
        <v>0.51666</v>
      </c>
      <c r="D37" s="2" t="n">
        <v>36.088707</v>
      </c>
      <c r="E37" s="2" t="n">
        <v>99.970284</v>
      </c>
      <c r="F37" s="2" t="n">
        <v>85.754295</v>
      </c>
      <c r="G37" s="2" t="n">
        <v>50.366245</v>
      </c>
      <c r="H37" s="2" t="n">
        <v>1.13296</v>
      </c>
      <c r="I37" s="2"/>
      <c r="J37" s="2"/>
      <c r="K37" s="2"/>
    </row>
    <row r="38" customFormat="false" ht="12.8" hidden="false" customHeight="false" outlineLevel="0" collapsed="false">
      <c r="B38" s="2" t="n">
        <v>1081344</v>
      </c>
      <c r="C38" s="2" t="n">
        <v>0.544618</v>
      </c>
      <c r="D38" s="2" t="n">
        <v>38.142673</v>
      </c>
      <c r="E38" s="2" t="n">
        <v>99.966049</v>
      </c>
      <c r="F38" s="2" t="n">
        <v>86.917068</v>
      </c>
      <c r="G38" s="2" t="n">
        <v>53.662457</v>
      </c>
      <c r="H38" s="2" t="n">
        <v>7.126039</v>
      </c>
      <c r="I38" s="2"/>
      <c r="J38" s="2"/>
      <c r="K38" s="2"/>
    </row>
    <row r="39" customFormat="false" ht="12.8" hidden="false" customHeight="false" outlineLevel="0" collapsed="false">
      <c r="B39" s="2" t="n">
        <v>1114112</v>
      </c>
      <c r="C39" s="2" t="n">
        <v>0.56508</v>
      </c>
      <c r="D39" s="2" t="n">
        <v>40.083904</v>
      </c>
      <c r="E39" s="2" t="n">
        <v>99.97007</v>
      </c>
      <c r="F39" s="2" t="n">
        <v>87.996857</v>
      </c>
      <c r="G39" s="2" t="n">
        <v>56.779488</v>
      </c>
      <c r="H39" s="2" t="n">
        <v>12.758066</v>
      </c>
      <c r="I39" s="2"/>
      <c r="J39" s="2"/>
      <c r="K39" s="2"/>
    </row>
    <row r="40" customFormat="false" ht="12.8" hidden="false" customHeight="false" outlineLevel="0" collapsed="false">
      <c r="B40" s="2" t="n">
        <v>1146880</v>
      </c>
      <c r="C40" s="2" t="n">
        <v>0.594793</v>
      </c>
      <c r="D40" s="2" t="n">
        <v>41.905449</v>
      </c>
      <c r="E40" s="2" t="n">
        <v>99.964912</v>
      </c>
      <c r="F40" s="2" t="n">
        <v>89.002838</v>
      </c>
      <c r="G40" s="2" t="n">
        <v>59.729946</v>
      </c>
      <c r="H40" s="2" t="n">
        <v>18.068312</v>
      </c>
      <c r="I40" s="2"/>
      <c r="J40" s="2"/>
      <c r="K40" s="2"/>
    </row>
    <row r="41" customFormat="false" ht="12.8" hidden="false" customHeight="false" outlineLevel="0" collapsed="false">
      <c r="B41" s="2" t="n">
        <v>1179648</v>
      </c>
      <c r="C41" s="2" t="n">
        <v>0.613266</v>
      </c>
      <c r="D41" s="2" t="n">
        <v>43.766823</v>
      </c>
      <c r="E41" s="2" t="n">
        <v>99.972641</v>
      </c>
      <c r="F41" s="2" t="n">
        <v>89.967567</v>
      </c>
      <c r="G41" s="2" t="n">
        <v>62.512119</v>
      </c>
      <c r="H41" s="2" t="n">
        <v>23.081503</v>
      </c>
      <c r="I41" s="2"/>
      <c r="J41" s="2"/>
      <c r="K41" s="2"/>
    </row>
    <row r="42" customFormat="false" ht="12.8" hidden="false" customHeight="false" outlineLevel="0" collapsed="false">
      <c r="B42" s="2" t="n">
        <v>1212416</v>
      </c>
      <c r="C42" s="2" t="n">
        <v>0.649791</v>
      </c>
      <c r="D42" s="2" t="n">
        <v>45.425842</v>
      </c>
      <c r="E42" s="2" t="n">
        <v>99.967735</v>
      </c>
      <c r="F42" s="2" t="n">
        <v>90.883141</v>
      </c>
      <c r="G42" s="2" t="n">
        <v>65.088875</v>
      </c>
      <c r="H42" s="2" t="n">
        <v>27.832771</v>
      </c>
      <c r="I42" s="2"/>
      <c r="J42" s="2"/>
      <c r="K42" s="2"/>
    </row>
    <row r="43" customFormat="false" ht="12.8" hidden="false" customHeight="false" outlineLevel="0" collapsed="false">
      <c r="B43" s="2" t="n">
        <v>1245184</v>
      </c>
      <c r="C43" s="2" t="n">
        <v>0.672773</v>
      </c>
      <c r="D43" s="2" t="n">
        <v>47.159096</v>
      </c>
      <c r="E43" s="2" t="n">
        <v>99.968513</v>
      </c>
      <c r="F43" s="2" t="n">
        <v>91.726303</v>
      </c>
      <c r="G43" s="2" t="n">
        <v>67.568886</v>
      </c>
      <c r="H43" s="2" t="n">
        <v>32.32539</v>
      </c>
      <c r="I43" s="2"/>
      <c r="J43" s="2"/>
      <c r="K43" s="2"/>
    </row>
    <row r="44" customFormat="false" ht="12.8" hidden="false" customHeight="false" outlineLevel="0" collapsed="false">
      <c r="B44" s="2" t="n">
        <v>1277952</v>
      </c>
      <c r="C44" s="2" t="n">
        <v>0.693103</v>
      </c>
      <c r="D44" s="2" t="n">
        <v>48.698433</v>
      </c>
      <c r="E44" s="2" t="n">
        <v>99.969658</v>
      </c>
      <c r="F44" s="2" t="n">
        <v>92.561165</v>
      </c>
      <c r="G44" s="2" t="n">
        <v>69.945618</v>
      </c>
      <c r="H44" s="2" t="n">
        <v>36.547718</v>
      </c>
      <c r="I44" s="2"/>
      <c r="J44" s="2"/>
      <c r="K44" s="2"/>
    </row>
    <row r="45" customFormat="false" ht="12.8" hidden="false" customHeight="false" outlineLevel="0" collapsed="false">
      <c r="B45" s="2" t="n">
        <v>1310720</v>
      </c>
      <c r="C45" s="2" t="n">
        <v>0.732108</v>
      </c>
      <c r="D45" s="2" t="n">
        <v>50.295258</v>
      </c>
      <c r="E45" s="2" t="n">
        <v>99.965446</v>
      </c>
      <c r="F45" s="2" t="n">
        <v>93.326515</v>
      </c>
      <c r="G45" s="2" t="n">
        <v>72.203804</v>
      </c>
      <c r="H45" s="2" t="n">
        <v>40.624763</v>
      </c>
      <c r="I45" s="2"/>
      <c r="J45" s="2"/>
      <c r="K45" s="2"/>
    </row>
    <row r="46" customFormat="false" ht="12.8" hidden="false" customHeight="false" outlineLevel="0" collapsed="false">
      <c r="B46" s="2" t="n">
        <v>1343488</v>
      </c>
      <c r="C46" s="2" t="n">
        <v>0.769689</v>
      </c>
      <c r="D46" s="2" t="n">
        <v>52.008785</v>
      </c>
      <c r="E46" s="2" t="n">
        <v>99.973114</v>
      </c>
      <c r="F46" s="2" t="n">
        <v>93.825516</v>
      </c>
      <c r="G46" s="2" t="n">
        <v>73.845673</v>
      </c>
      <c r="H46" s="2" t="n">
        <v>43.739105</v>
      </c>
      <c r="I46" s="2"/>
      <c r="J46" s="2"/>
      <c r="K46" s="2"/>
    </row>
    <row r="47" customFormat="false" ht="12.8" hidden="false" customHeight="false" outlineLevel="0" collapsed="false">
      <c r="B47" s="2" t="n">
        <v>1376256</v>
      </c>
      <c r="C47" s="2" t="n">
        <v>0.785292</v>
      </c>
      <c r="D47" s="2" t="n">
        <v>53.673183</v>
      </c>
      <c r="E47" s="2" t="n">
        <v>99.967506</v>
      </c>
      <c r="F47" s="2" t="n">
        <v>94.310493</v>
      </c>
      <c r="G47" s="2" t="n">
        <v>75.390198</v>
      </c>
      <c r="H47" s="2" t="n">
        <v>46.714489</v>
      </c>
      <c r="I47" s="2"/>
      <c r="J47" s="2"/>
      <c r="K47" s="2"/>
    </row>
    <row r="48" customFormat="false" ht="12.8" hidden="false" customHeight="false" outlineLevel="0" collapsed="false">
      <c r="B48" s="2" t="n">
        <v>1409024</v>
      </c>
      <c r="C48" s="2" t="n">
        <v>0.821974</v>
      </c>
      <c r="D48" s="2" t="n">
        <v>55.21624</v>
      </c>
      <c r="E48" s="2" t="n">
        <v>99.967384</v>
      </c>
      <c r="F48" s="2" t="n">
        <v>94.759338</v>
      </c>
      <c r="G48" s="2" t="n">
        <v>76.883301</v>
      </c>
      <c r="H48" s="2" t="n">
        <v>49.547482</v>
      </c>
      <c r="I48" s="2"/>
      <c r="J48" s="2"/>
      <c r="K48" s="2"/>
    </row>
    <row r="49" customFormat="false" ht="12.8" hidden="false" customHeight="false" outlineLevel="0" collapsed="false">
      <c r="B49" s="2" t="n">
        <v>1441792</v>
      </c>
      <c r="C49" s="2" t="n">
        <v>0.890255</v>
      </c>
      <c r="D49" s="2" t="n">
        <v>56.725056</v>
      </c>
      <c r="E49" s="2" t="n">
        <v>99.967903</v>
      </c>
      <c r="F49" s="2" t="n">
        <v>95.187691</v>
      </c>
      <c r="G49" s="2" t="n">
        <v>78.30645</v>
      </c>
      <c r="H49" s="2" t="n">
        <v>52.265747</v>
      </c>
      <c r="I49" s="2"/>
      <c r="J49" s="2"/>
      <c r="K49" s="2"/>
    </row>
    <row r="50" customFormat="false" ht="12.8" hidden="false" customHeight="false" outlineLevel="0" collapsed="false">
      <c r="B50" s="2" t="n">
        <v>1474560</v>
      </c>
      <c r="C50" s="2" t="n">
        <v>0.899939</v>
      </c>
      <c r="D50" s="2" t="n">
        <v>58.210701</v>
      </c>
      <c r="E50" s="2" t="n">
        <v>99.965927</v>
      </c>
      <c r="F50" s="2" t="n">
        <v>95.618065</v>
      </c>
      <c r="G50" s="2" t="n">
        <v>79.682022</v>
      </c>
      <c r="H50" s="2" t="n">
        <v>54.833458</v>
      </c>
      <c r="I50" s="2"/>
      <c r="J50" s="2"/>
      <c r="K50" s="2"/>
    </row>
    <row r="51" customFormat="false" ht="12.8" hidden="false" customHeight="false" outlineLevel="0" collapsed="false">
      <c r="B51" s="2" t="n">
        <v>1507328</v>
      </c>
      <c r="C51" s="2" t="n">
        <v>0.922841</v>
      </c>
      <c r="D51" s="2" t="n">
        <v>59.597103</v>
      </c>
      <c r="E51" s="2" t="n">
        <v>99.972824</v>
      </c>
      <c r="F51" s="2" t="n">
        <v>95.992294</v>
      </c>
      <c r="G51" s="2" t="n">
        <v>80.964981</v>
      </c>
      <c r="H51" s="2" t="n">
        <v>57.299835</v>
      </c>
      <c r="I51" s="2"/>
      <c r="J51" s="2"/>
      <c r="K51" s="2"/>
    </row>
    <row r="52" customFormat="false" ht="12.8" hidden="false" customHeight="false" outlineLevel="0" collapsed="false">
      <c r="B52" s="2" t="n">
        <v>1540096</v>
      </c>
      <c r="C52" s="2" t="n">
        <v>0.959991</v>
      </c>
      <c r="D52" s="2" t="n">
        <v>60.874973</v>
      </c>
      <c r="E52" s="2" t="n">
        <v>99.966789</v>
      </c>
      <c r="F52" s="2" t="n">
        <v>96.384224</v>
      </c>
      <c r="G52" s="2" t="n">
        <v>82.258102</v>
      </c>
      <c r="H52" s="2" t="n">
        <v>59.649158</v>
      </c>
      <c r="I52" s="2"/>
      <c r="J52" s="2"/>
      <c r="K52" s="2"/>
    </row>
    <row r="53" customFormat="false" ht="12.8" hidden="false" customHeight="false" outlineLevel="0" collapsed="false">
      <c r="B53" s="2" t="n">
        <v>1572864</v>
      </c>
      <c r="C53" s="2" t="n">
        <v>0.991605</v>
      </c>
      <c r="D53" s="2" t="n">
        <v>62.184639</v>
      </c>
      <c r="E53" s="2" t="n">
        <v>99.968071</v>
      </c>
      <c r="F53" s="2" t="n">
        <v>96.744225</v>
      </c>
      <c r="G53" s="2" t="n">
        <v>83.445694</v>
      </c>
      <c r="H53" s="2" t="n">
        <v>61.934273</v>
      </c>
      <c r="I53" s="2"/>
      <c r="J53" s="2"/>
      <c r="K53" s="2"/>
    </row>
    <row r="54" customFormat="false" ht="12.8" hidden="false" customHeight="false" outlineLevel="0" collapsed="false">
      <c r="B54" s="2" t="n">
        <v>1605632</v>
      </c>
      <c r="C54" s="2" t="n">
        <v>1.180416</v>
      </c>
      <c r="D54" s="2" t="n">
        <v>63.495712</v>
      </c>
      <c r="E54" s="2" t="n">
        <v>99.969391</v>
      </c>
      <c r="F54" s="2" t="n">
        <v>96.977272</v>
      </c>
      <c r="G54" s="2" t="n">
        <v>84.352531</v>
      </c>
      <c r="H54" s="2" t="n">
        <v>63.729839</v>
      </c>
      <c r="I54" s="2"/>
      <c r="J54" s="2"/>
      <c r="K54" s="2"/>
    </row>
    <row r="55" customFormat="false" ht="12.8" hidden="false" customHeight="false" outlineLevel="0" collapsed="false">
      <c r="B55" s="2" t="n">
        <v>1638400</v>
      </c>
      <c r="C55" s="2" t="n">
        <v>1.213568</v>
      </c>
      <c r="D55" s="2" t="n">
        <v>64.805565</v>
      </c>
      <c r="E55" s="2" t="n">
        <v>99.966019</v>
      </c>
      <c r="F55" s="2" t="n">
        <v>97.187378</v>
      </c>
      <c r="G55" s="2" t="n">
        <v>85.177704</v>
      </c>
      <c r="H55" s="2" t="n">
        <v>65.473877</v>
      </c>
      <c r="I55" s="2"/>
      <c r="J55" s="2"/>
      <c r="K55" s="2"/>
    </row>
    <row r="56" customFormat="false" ht="12.8" hidden="false" customHeight="false" outlineLevel="0" collapsed="false">
      <c r="B56" s="2" t="n">
        <v>1671168</v>
      </c>
      <c r="C56" s="2" t="n">
        <v>1.1593</v>
      </c>
      <c r="D56" s="2" t="n">
        <v>66.090233</v>
      </c>
      <c r="E56" s="2" t="n">
        <v>99.972527</v>
      </c>
      <c r="F56" s="2" t="n">
        <v>97.410149</v>
      </c>
      <c r="G56" s="2" t="n">
        <v>86.022774</v>
      </c>
      <c r="H56" s="2" t="n">
        <v>67.164879</v>
      </c>
      <c r="I56" s="2"/>
      <c r="J56" s="2"/>
      <c r="K56" s="2"/>
    </row>
    <row r="57" customFormat="false" ht="12.8" hidden="false" customHeight="false" outlineLevel="0" collapsed="false">
      <c r="B57" s="2" t="n">
        <v>1703936</v>
      </c>
      <c r="C57" s="2" t="n">
        <v>1.209819</v>
      </c>
      <c r="D57" s="2" t="n">
        <v>67.225906</v>
      </c>
      <c r="E57" s="2" t="n">
        <v>99.967346</v>
      </c>
      <c r="F57" s="2" t="n">
        <v>97.614418</v>
      </c>
      <c r="G57" s="2" t="n">
        <v>86.833389</v>
      </c>
      <c r="H57" s="2" t="n">
        <v>68.761284</v>
      </c>
      <c r="I57" s="2"/>
      <c r="J57" s="2"/>
      <c r="K57" s="2"/>
    </row>
    <row r="58" customFormat="false" ht="12.8" hidden="false" customHeight="false" outlineLevel="0" collapsed="false">
      <c r="B58" s="2" t="n">
        <v>1736704</v>
      </c>
      <c r="C58" s="2" t="n">
        <v>1.290842</v>
      </c>
      <c r="D58" s="2" t="n">
        <v>68.427757</v>
      </c>
      <c r="E58" s="2" t="n">
        <v>99.96595</v>
      </c>
      <c r="F58" s="2" t="n">
        <v>97.814522</v>
      </c>
      <c r="G58" s="2" t="n">
        <v>87.581047</v>
      </c>
      <c r="H58" s="2" t="n">
        <v>70.266762</v>
      </c>
      <c r="I58" s="2"/>
      <c r="J58" s="2"/>
      <c r="K58" s="2"/>
    </row>
    <row r="59" customFormat="false" ht="12.8" hidden="false" customHeight="false" outlineLevel="0" collapsed="false">
      <c r="B59" s="2" t="n">
        <v>1769472</v>
      </c>
      <c r="C59" s="2" t="n">
        <v>1.32891</v>
      </c>
      <c r="D59" s="2" t="n">
        <v>69.481323</v>
      </c>
      <c r="E59" s="2" t="n">
        <v>99.967728</v>
      </c>
      <c r="F59" s="2" t="n">
        <v>98.015221</v>
      </c>
      <c r="G59" s="2" t="n">
        <v>88.364204</v>
      </c>
      <c r="H59" s="2" t="n">
        <v>71.737579</v>
      </c>
      <c r="I59" s="2"/>
      <c r="J59" s="2"/>
      <c r="K59" s="2"/>
    </row>
    <row r="60" customFormat="false" ht="12.8" hidden="false" customHeight="false" outlineLevel="0" collapsed="false">
      <c r="B60" s="2" t="n">
        <v>1802240</v>
      </c>
      <c r="C60" s="2" t="n">
        <v>1.404762</v>
      </c>
      <c r="D60" s="2" t="n">
        <v>70.486023</v>
      </c>
      <c r="E60" s="2" t="n">
        <v>99.970459</v>
      </c>
      <c r="F60" s="2" t="n">
        <v>98.189148</v>
      </c>
      <c r="G60" s="2" t="n">
        <v>89.04911</v>
      </c>
      <c r="H60" s="2" t="n">
        <v>73.144066</v>
      </c>
      <c r="I60" s="2"/>
      <c r="J60" s="2"/>
      <c r="K60" s="2"/>
    </row>
    <row r="61" customFormat="false" ht="12.8" hidden="false" customHeight="false" outlineLevel="0" collapsed="false">
      <c r="B61" s="2" t="n">
        <v>1835008</v>
      </c>
      <c r="C61" s="2" t="n">
        <v>1.42505</v>
      </c>
      <c r="D61" s="2" t="n">
        <v>71.498283</v>
      </c>
      <c r="E61" s="2" t="n">
        <v>99.963745</v>
      </c>
      <c r="F61" s="2" t="n">
        <v>98.368469</v>
      </c>
      <c r="G61" s="2" t="n">
        <v>89.754128</v>
      </c>
      <c r="H61" s="2" t="n">
        <v>74.541222</v>
      </c>
      <c r="I61" s="2"/>
      <c r="J61" s="2"/>
      <c r="K61" s="2"/>
    </row>
    <row r="62" customFormat="false" ht="12.8" hidden="false" customHeight="false" outlineLevel="0" collapsed="false">
      <c r="B62" s="2" t="n">
        <v>1867776</v>
      </c>
      <c r="C62" s="2" t="n">
        <v>1.660703</v>
      </c>
      <c r="D62" s="2" t="n">
        <v>72.525169</v>
      </c>
      <c r="E62" s="2" t="n">
        <v>99.97039</v>
      </c>
      <c r="F62" s="2" t="n">
        <v>98.479736</v>
      </c>
      <c r="G62" s="2" t="n">
        <v>90.289467</v>
      </c>
      <c r="H62" s="2" t="n">
        <v>75.675537</v>
      </c>
      <c r="I62" s="2"/>
      <c r="J62" s="2"/>
      <c r="K62" s="2"/>
    </row>
    <row r="63" customFormat="false" ht="12.8" hidden="false" customHeight="false" outlineLevel="0" collapsed="false">
      <c r="B63" s="2" t="n">
        <v>1900544</v>
      </c>
      <c r="C63" s="2" t="n">
        <v>1.805063</v>
      </c>
      <c r="D63" s="2" t="n">
        <v>73.461205</v>
      </c>
      <c r="E63" s="2" t="n">
        <v>99.966011</v>
      </c>
      <c r="F63" s="2" t="n">
        <v>98.579193</v>
      </c>
      <c r="G63" s="2" t="n">
        <v>90.789268</v>
      </c>
      <c r="H63" s="2" t="n">
        <v>76.743202</v>
      </c>
      <c r="I63" s="2"/>
      <c r="J63" s="2"/>
      <c r="K63" s="2"/>
    </row>
    <row r="64" customFormat="false" ht="12.8" hidden="false" customHeight="false" outlineLevel="0" collapsed="false">
      <c r="B64" s="2" t="n">
        <v>1933312</v>
      </c>
      <c r="C64" s="2" t="n">
        <v>1.932808</v>
      </c>
      <c r="D64" s="2" t="n">
        <v>74.426651</v>
      </c>
      <c r="E64" s="2" t="n">
        <v>99.969604</v>
      </c>
      <c r="F64" s="2" t="n">
        <v>98.697838</v>
      </c>
      <c r="G64" s="2" t="n">
        <v>91.283371</v>
      </c>
      <c r="H64" s="2" t="n">
        <v>77.766701</v>
      </c>
      <c r="I64" s="2"/>
      <c r="J64" s="2"/>
      <c r="K64" s="2"/>
    </row>
    <row r="65" customFormat="false" ht="12.8" hidden="false" customHeight="false" outlineLevel="0" collapsed="false">
      <c r="B65" s="2" t="n">
        <v>1966080</v>
      </c>
      <c r="C65" s="2" t="n">
        <v>2.157697</v>
      </c>
      <c r="D65" s="2" t="n">
        <v>75.285461</v>
      </c>
      <c r="E65" s="2" t="n">
        <v>99.968628</v>
      </c>
      <c r="F65" s="2" t="n">
        <v>98.78231</v>
      </c>
      <c r="G65" s="2" t="n">
        <v>91.732491</v>
      </c>
      <c r="H65" s="2" t="n">
        <v>78.804359</v>
      </c>
      <c r="I65" s="2"/>
      <c r="J65" s="2"/>
      <c r="K65" s="2"/>
    </row>
    <row r="66" customFormat="false" ht="12.8" hidden="false" customHeight="false" outlineLevel="0" collapsed="false">
      <c r="B66" s="2" t="n">
        <v>1998848</v>
      </c>
      <c r="C66" s="2" t="n">
        <v>2.349637</v>
      </c>
      <c r="D66" s="2" t="n">
        <v>76.165459</v>
      </c>
      <c r="E66" s="2" t="n">
        <v>99.970558</v>
      </c>
      <c r="F66" s="2" t="n">
        <v>98.898003</v>
      </c>
      <c r="G66" s="2" t="n">
        <v>92.197571</v>
      </c>
      <c r="H66" s="2" t="n">
        <v>79.753471</v>
      </c>
      <c r="I66" s="2"/>
      <c r="J66" s="2"/>
      <c r="K66" s="2"/>
    </row>
    <row r="67" customFormat="false" ht="12.8" hidden="false" customHeight="false" outlineLevel="0" collapsed="false">
      <c r="B67" s="2" t="n">
        <v>2031616</v>
      </c>
      <c r="C67" s="2" t="n">
        <v>2.446906</v>
      </c>
      <c r="D67" s="2" t="n">
        <v>76.984421</v>
      </c>
      <c r="E67" s="2" t="n">
        <v>99.967697</v>
      </c>
      <c r="F67" s="2" t="n">
        <v>98.981567</v>
      </c>
      <c r="G67" s="2" t="n">
        <v>92.622604</v>
      </c>
      <c r="H67" s="2" t="n">
        <v>80.680092</v>
      </c>
      <c r="I67" s="2"/>
      <c r="J67" s="2"/>
      <c r="K67" s="2"/>
    </row>
    <row r="68" customFormat="false" ht="12.8" hidden="false" customHeight="false" outlineLevel="0" collapsed="false">
      <c r="B68" s="2" t="n">
        <v>2064384</v>
      </c>
      <c r="C68" s="2" t="n">
        <v>2.58071</v>
      </c>
      <c r="D68" s="2" t="n">
        <v>77.77433</v>
      </c>
      <c r="E68" s="2" t="n">
        <v>99.962975</v>
      </c>
      <c r="F68" s="2" t="n">
        <v>99.070862</v>
      </c>
      <c r="G68" s="2" t="n">
        <v>93.071793</v>
      </c>
      <c r="H68" s="2" t="n">
        <v>81.614456</v>
      </c>
      <c r="I68" s="2"/>
      <c r="J68" s="2"/>
      <c r="K68" s="2"/>
    </row>
    <row r="69" customFormat="false" ht="12.8" hidden="false" customHeight="false" outlineLevel="0" collapsed="false">
      <c r="B69" s="2" t="n">
        <v>2097152</v>
      </c>
      <c r="C69" s="2" t="n">
        <v>2.717074</v>
      </c>
      <c r="D69" s="2" t="n">
        <v>78.518837</v>
      </c>
      <c r="E69" s="2" t="n">
        <v>99.970528</v>
      </c>
      <c r="F69" s="2" t="n">
        <v>99.16819</v>
      </c>
      <c r="G69" s="2" t="n">
        <v>93.478104</v>
      </c>
      <c r="H69" s="2" t="n">
        <v>82.497963</v>
      </c>
      <c r="I69" s="2"/>
      <c r="J69" s="2"/>
      <c r="K6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2016-03-23T15:54:14Z</dcterms:created>
  <dc:creator>uzleo </dc:creator>
  <dc:language>en-US</dc:language>
  <cp:lastModifiedBy>uzleo </cp:lastModifiedBy>
  <dcterms:modified xsi:type="dcterms:W3CDTF">2016-03-23T16:09:05Z</dcterms:modified>
  <cp:revision>2</cp:revision>
</cp:coreProperties>
</file>