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<sst xmlns="http://schemas.openxmlformats.org/spreadsheetml/2006/main" count="905">
  <si>
    <t>吊销营业执照企业名单</t>
  </si>
  <si>
    <t>序号</t>
  </si>
  <si>
    <t>企业名称</t>
  </si>
  <si>
    <t>统一社会信用代码</t>
  </si>
  <si>
    <t>企业登记住所</t>
  </si>
  <si>
    <t>福建省新元熙国际贸易有限公司</t>
  </si>
  <si>
    <t>91350128315712547M</t>
  </si>
  <si>
    <t>平潭综合实验区金井湾片区台湾创业园</t>
  </si>
  <si>
    <t>平潭综合实验区兴达广告有限公司</t>
  </si>
  <si>
    <t>91350128337519377B</t>
  </si>
  <si>
    <t>平潭综合实验区禾原素国际贸易有限公司</t>
  </si>
  <si>
    <t>91350128MA32THGJ63</t>
  </si>
  <si>
    <t>平潭相国贸易有限公司</t>
  </si>
  <si>
    <t>91350128MA32THEX89</t>
  </si>
  <si>
    <t>平潭综合实验区金井湾片区商务营运中心</t>
  </si>
  <si>
    <t>平潭裕泰海运有限公司</t>
  </si>
  <si>
    <t>91350128315635203N</t>
  </si>
  <si>
    <t>福建省韩亚观光旅游有限公司</t>
  </si>
  <si>
    <t>9135012831571303XK</t>
  </si>
  <si>
    <t>福建鑫盛航运有限公司</t>
  </si>
  <si>
    <t>91350128097168431R</t>
  </si>
  <si>
    <t>平潭县潭城镇莲花路西段南侧（富贵花园）2幢A902室</t>
  </si>
  <si>
    <t>福建开达航运有限公司</t>
  </si>
  <si>
    <t>91350128099046753Y</t>
  </si>
  <si>
    <t>福建省福州市平潭县潭城镇城北村盛北庄063号</t>
  </si>
  <si>
    <t>平潭华泽游艇俱乐部有限公司</t>
  </si>
  <si>
    <t>913501280687552663</t>
  </si>
  <si>
    <t>平潭县潭城镇东大街东大路（步行街）5幢1106室</t>
  </si>
  <si>
    <t>福建逸思旅游有限公司</t>
  </si>
  <si>
    <t>91350128091360684R</t>
  </si>
  <si>
    <t>平潭县岚城乡中湖村岚湖庄64号</t>
  </si>
  <si>
    <t>福建鹏强工程机械租赁有限公司</t>
  </si>
  <si>
    <t>913501285978758888</t>
  </si>
  <si>
    <t>平潭县潭城镇万宝中路北侧康德花园77号</t>
  </si>
  <si>
    <t>福建平潭永达兴贸易有限公司</t>
  </si>
  <si>
    <t>91350128MA32THG43B</t>
  </si>
  <si>
    <t>平潭县潭城镇东大街东大路（步行街）B1幢64号1层</t>
  </si>
  <si>
    <t>福建平潭联易达贸易有限公司</t>
  </si>
  <si>
    <t>91350128MA32THWB2K</t>
  </si>
  <si>
    <t>平潭县岚城乡中湖村岚湖庄（丘地号64-315）</t>
  </si>
  <si>
    <t>元点（平潭）文化传播有限公司</t>
  </si>
  <si>
    <t>91350128MA32THN3XW</t>
  </si>
  <si>
    <t>福建省平潭县潭城镇瑞垅荷花92号</t>
  </si>
  <si>
    <t>平潭县城关宏伟保洁服务部</t>
  </si>
  <si>
    <t>9135012869439455X9</t>
  </si>
  <si>
    <t>平潭县潭城镇海坛步行街7号楼三层</t>
  </si>
  <si>
    <t>鑫达海（福建）贸易有限公司</t>
  </si>
  <si>
    <t>91350128081639817N</t>
  </si>
  <si>
    <t>平潭县潭城镇观音井居委会燕山庄131号</t>
  </si>
  <si>
    <t>平潭晨辰有限公司</t>
  </si>
  <si>
    <t>91350128MA32TH6A9B</t>
  </si>
  <si>
    <t>平潭县潭城镇城北村东垅庄012号</t>
  </si>
  <si>
    <t>平潭县和力投资有限公司</t>
  </si>
  <si>
    <t>91350128MA32TH5Q3H</t>
  </si>
  <si>
    <t>平潭县潭城镇城东西宝（地号：57-309）</t>
  </si>
  <si>
    <t>平潭综合实验区华铭汽车租赁有限公司</t>
  </si>
  <si>
    <t>91350128MA32TH2J7N</t>
  </si>
  <si>
    <t>平潭县潭城镇翠园北路鑫鑫名城2#207（仅作为联络地址）</t>
  </si>
  <si>
    <t>平潭综合实验区亿隆信德贸易有限公司</t>
  </si>
  <si>
    <t>91350128MA32TGXC49</t>
  </si>
  <si>
    <t>平潭县潭城镇莲花路南侧富贵花园1幢C201</t>
  </si>
  <si>
    <t>平潭恒康食品有限公司</t>
  </si>
  <si>
    <t>91350128315345767M</t>
  </si>
  <si>
    <t>平潭县潭城镇瑞垅居委会中埔庄95号</t>
  </si>
  <si>
    <t>平潭合力成进出口贸易有限公司</t>
  </si>
  <si>
    <t>91350128315781999N</t>
  </si>
  <si>
    <t>平潭县潭城镇红山居委会红东庄1号</t>
  </si>
  <si>
    <t>平潭县云庚电子商务有限公司</t>
  </si>
  <si>
    <t>91350128315740978B</t>
  </si>
  <si>
    <t>平潭县潭城镇宝湖居委会万宝庄125号二层201室</t>
  </si>
  <si>
    <t>亨彩（平潭）网络科技有限公司</t>
  </si>
  <si>
    <t>913501280774250905</t>
  </si>
  <si>
    <t>平潭县潭城镇南湖开发小区68号</t>
  </si>
  <si>
    <t>福建前度汽车服务有限公司</t>
  </si>
  <si>
    <t>91350128MA2XW6CU3U</t>
  </si>
  <si>
    <t>平潭县潭城镇北门村永春庄373号</t>
  </si>
  <si>
    <t>福建省乃燕贸易有限公司</t>
  </si>
  <si>
    <t>91350128315438824E</t>
  </si>
  <si>
    <t>平潭县潭城镇富贵花园8号楼202室</t>
  </si>
  <si>
    <t>平潭豪友汽车租赁有限公司</t>
  </si>
  <si>
    <t>9135012805033376XT</t>
  </si>
  <si>
    <t>平潭县潭城镇红山居委会农中庄</t>
  </si>
  <si>
    <t>福建邦恒贸易有限公司</t>
  </si>
  <si>
    <t>91350128MA2XW6CK1D</t>
  </si>
  <si>
    <t>平潭县潭城镇九一六西侧万德福花园7幢401号</t>
  </si>
  <si>
    <t>福建福盟科技有限公司</t>
  </si>
  <si>
    <t>91350128315402821J</t>
  </si>
  <si>
    <t>平潭县潭城镇城南新庄395号</t>
  </si>
  <si>
    <t>福建易捷达网络科技有限公司</t>
  </si>
  <si>
    <t>913501283153595609</t>
  </si>
  <si>
    <t>平潭县潭城镇北门村永春庄282号</t>
  </si>
  <si>
    <t>福建航锐物流有限公司</t>
  </si>
  <si>
    <t>91350128MA2XW6CP2L</t>
  </si>
  <si>
    <t>平潭县潭城镇红山莲花010莲花41号（地号25-683）</t>
  </si>
  <si>
    <t>平潭浩昌源贸易有限公司</t>
  </si>
  <si>
    <t>913501283156394749</t>
  </si>
  <si>
    <t>平潭县潭城镇宝湖居委会南门庄（丘地号67-687）</t>
  </si>
  <si>
    <t>平潭综合实验区百汇聚网络科技有限公司</t>
  </si>
  <si>
    <t>91350128315560440D</t>
  </si>
  <si>
    <t>平潭县潭城镇东大街东大路（步行街）C1幢一层93-94号</t>
  </si>
  <si>
    <t>平潭综合实验区新安居装修工程有限公司</t>
  </si>
  <si>
    <t>913501283155543902</t>
  </si>
  <si>
    <t>平潭县潭城镇观音井居委会黄厝庄49号</t>
  </si>
  <si>
    <t>平潭综合实验区佳融装饰装修工程有限公司</t>
  </si>
  <si>
    <t>91350128315619238N</t>
  </si>
  <si>
    <t>福建省福州市平潭县潭城镇城中村下埔庄016号三层</t>
  </si>
  <si>
    <t>福建云瑞投资有限公司</t>
  </si>
  <si>
    <t>913501280750098000</t>
  </si>
  <si>
    <t>平潭县潭城镇东垄庄33号</t>
  </si>
  <si>
    <t>福建省新荣建筑工程有限公司</t>
  </si>
  <si>
    <t>91350128597883570N</t>
  </si>
  <si>
    <t>平潭县岚城乡榕湖小区7号</t>
  </si>
  <si>
    <t>平潭综合实验区鼎睿进出口贸易有限公司</t>
  </si>
  <si>
    <t>91350128315316544Y</t>
  </si>
  <si>
    <t>福建省福州市平潭县潭城镇城东锦湖1号-1</t>
  </si>
  <si>
    <t>凌鹰传媒（平潭）有限公司</t>
  </si>
  <si>
    <t>91350128310673331T</t>
  </si>
  <si>
    <t>平潭县潭城镇观音井居委会合掌街38号</t>
  </si>
  <si>
    <t>福建新荣海运有限公司</t>
  </si>
  <si>
    <t>91350128310668188N</t>
  </si>
  <si>
    <t>福建省福州市平潭县潭城镇瑞垅居委会新庄364号</t>
  </si>
  <si>
    <t>福建飞翔龙腾国际贸易有限公司</t>
  </si>
  <si>
    <t>91350128553219045B</t>
  </si>
  <si>
    <t>平潭县潭城镇南门庄66号</t>
  </si>
  <si>
    <t>福建育鑫文化传播有限公司</t>
  </si>
  <si>
    <t>91350128056124010K</t>
  </si>
  <si>
    <t>平潭县潭城镇瑞垅居委会海潭中路北侧（金都大厦）5楼</t>
  </si>
  <si>
    <t>平潭综合实验区博远装饰装潢有限公司</t>
  </si>
  <si>
    <t>91350128399578807G</t>
  </si>
  <si>
    <t>福建省福州市平潭县潭城镇万宝北侧凯源花园1幢C2-702</t>
  </si>
  <si>
    <t>福建鑫源鑫金融服务外包有限公司</t>
  </si>
  <si>
    <t>91350128399213234X</t>
  </si>
  <si>
    <t>福建省福州市平潭县潭城镇城南村锦湖小区（岚锦家俱城）七层701室</t>
  </si>
  <si>
    <t>平潭县鼎福商贸有限公司</t>
  </si>
  <si>
    <t>91350128572969888W</t>
  </si>
  <si>
    <t>平潭县岚城乡中湖村中坑39号</t>
  </si>
  <si>
    <t>平潭县城关豪景酒家</t>
  </si>
  <si>
    <t>91350128680879994D</t>
  </si>
  <si>
    <t>平潭县潭城镇红山庄13号</t>
  </si>
  <si>
    <t>福建省旭辉鹏程建筑劳务有限公司</t>
  </si>
  <si>
    <t>9135012809763042XB</t>
  </si>
  <si>
    <t>平潭县岚城乡中湖村土地后116号</t>
  </si>
  <si>
    <t>福建省千益贸易有限公司</t>
  </si>
  <si>
    <t>91350128079784118N</t>
  </si>
  <si>
    <t>平潭县潭城镇宝湖居委会南门庄康德花园（地号67-782）</t>
  </si>
  <si>
    <t>福建省祥瑞林业生态科技有限公司</t>
  </si>
  <si>
    <t>91350128066554604L</t>
  </si>
  <si>
    <t>平潭县岚城乡中南村瑞岭山6号</t>
  </si>
  <si>
    <t>恒泽（平潭）物业管理有限公司</t>
  </si>
  <si>
    <t>91350128095511996G</t>
  </si>
  <si>
    <t>平潭县潭城镇城东锦湖117号</t>
  </si>
  <si>
    <t>平潭全峰物流有限公司</t>
  </si>
  <si>
    <t>91350128MA2XW6C40T</t>
  </si>
  <si>
    <t>平潭县潭城镇瑞垅莲花（地号：25-185）B区</t>
  </si>
  <si>
    <t>平潭创鑫网络科技有限公司</t>
  </si>
  <si>
    <t>91350128094710889T</t>
  </si>
  <si>
    <t>平潭县岚城乡上楼村（T7/7045）</t>
  </si>
  <si>
    <t>平潭祥云风网络技术有限公司</t>
  </si>
  <si>
    <t>91350128091384600H</t>
  </si>
  <si>
    <t>平潭县潭城镇九一六北路西侧华夏广场（香槟园）5幢B-12室-1</t>
  </si>
  <si>
    <t>平潭综合实验区飞翔建材贸易有限公司</t>
  </si>
  <si>
    <t>91350128567330641W</t>
  </si>
  <si>
    <t>平潭县潭城镇九一六北路鑫鑫名城1幢一层店面</t>
  </si>
  <si>
    <t>平潭百云网络技术有限公司</t>
  </si>
  <si>
    <t>913501280913945268</t>
  </si>
  <si>
    <t>平潭县潭城镇城中村翠园住宅小区C2幢201室-1</t>
  </si>
  <si>
    <t>福建海鼎商贸有限公司</t>
  </si>
  <si>
    <t>913501280913693394</t>
  </si>
  <si>
    <t>平潭县潭城镇观音井营中庄32号</t>
  </si>
  <si>
    <t>福建耀鼎贸易有限公司</t>
  </si>
  <si>
    <t>91350128081628114N</t>
  </si>
  <si>
    <t>平潭县潭城镇万宝路中段北侧康德花园（地号69-414）三层301室</t>
  </si>
  <si>
    <t>平潭耀巨商贸有限公司</t>
  </si>
  <si>
    <t>913501285959593755</t>
  </si>
  <si>
    <t>平潭县潭城镇永春庄76号</t>
  </si>
  <si>
    <t>天九龙（福建）贸易有限公司</t>
  </si>
  <si>
    <t>9135012807089146XT</t>
  </si>
  <si>
    <t>平潭县潭城镇城中村下埔庄016号</t>
  </si>
  <si>
    <t>福建省丰京新型建材有限公司</t>
  </si>
  <si>
    <t>913501280774054796</t>
  </si>
  <si>
    <t>福建省福州市平潭县岚城乡中湖村土地后30号</t>
  </si>
  <si>
    <t>平潭综合实验区车美域汽车贸易有限公司</t>
  </si>
  <si>
    <t>913501280732378934</t>
  </si>
  <si>
    <t>平潭县潭城镇城南新庄117号(原锦湖庄117号)</t>
  </si>
  <si>
    <t>平潭县启迪教育咨询有限公司</t>
  </si>
  <si>
    <t>91350128073218561H</t>
  </si>
  <si>
    <t>平潭县潭城镇北门村永春庄246号</t>
  </si>
  <si>
    <t>福建旺达建筑工程劳务有限公司</t>
  </si>
  <si>
    <t>91350128075024314C</t>
  </si>
  <si>
    <t>平潭县潭城镇东大街东大路（步行街）B1幢一层41号店面</t>
  </si>
  <si>
    <t>平潭县鸿硕船舶服务有限公司</t>
  </si>
  <si>
    <t>913501285673484110</t>
  </si>
  <si>
    <t>福建山岚文化传播有限公司</t>
  </si>
  <si>
    <t>913501280665991328</t>
  </si>
  <si>
    <t>平潭县潭城镇九一六万得福花园六号楼603室</t>
  </si>
  <si>
    <t>福建省三工电力工程咨询有限公司</t>
  </si>
  <si>
    <t>91350128058411013K</t>
  </si>
  <si>
    <t>平潭县潭城镇东大街1幢</t>
  </si>
  <si>
    <t>平潭福泰汽车服务有限公司</t>
  </si>
  <si>
    <t>91350128056122840M</t>
  </si>
  <si>
    <t>平潭县潭城镇红山居委会莲花庄163号</t>
  </si>
  <si>
    <t>福建旭日东升文化传媒有限公司</t>
  </si>
  <si>
    <t>91350128054341070C</t>
  </si>
  <si>
    <t>平潭县潭城镇瑞垅居委会新垄80号</t>
  </si>
  <si>
    <t>平潭鑫源发建筑工程有限公司</t>
  </si>
  <si>
    <t>91350128054323606Q</t>
  </si>
  <si>
    <t>平潭县潭城镇红山居委会荷花庄93号</t>
  </si>
  <si>
    <t>平潭祥瑞物资贸易有限公司</t>
  </si>
  <si>
    <t>91350128056111690G</t>
  </si>
  <si>
    <t>平潭县潭城镇瑞垅埔东庄045号一层</t>
  </si>
  <si>
    <t>福建省友忠汽车贸易有限公司</t>
  </si>
  <si>
    <t>9135012805431868XL</t>
  </si>
  <si>
    <t>平潭县潭城镇瑞垅居委埔东庄042号</t>
  </si>
  <si>
    <t>福建省鼎发饲料贸易有限公司</t>
  </si>
  <si>
    <t>91350128054318508M</t>
  </si>
  <si>
    <t>平潭县金沙滩旅行社有限公司</t>
  </si>
  <si>
    <t>9135012856730630XJ</t>
  </si>
  <si>
    <t>平潭县潭城镇万得福花园4－202</t>
  </si>
  <si>
    <t>平潭综合实验区宇晨电子科技有限公司</t>
  </si>
  <si>
    <t>913501280523235494</t>
  </si>
  <si>
    <t>平潭县潭城镇瑞垅庄37号</t>
  </si>
  <si>
    <t>福建多迈尼酒业有限公司</t>
  </si>
  <si>
    <t>913501280523182642</t>
  </si>
  <si>
    <t>平潭综合实验区鑫东昌贸易有限公司</t>
  </si>
  <si>
    <t>913501285978643022</t>
  </si>
  <si>
    <t>平潭县潭城镇江仔口庄51号</t>
  </si>
  <si>
    <t>福建省福谦投资发展有限公司</t>
  </si>
  <si>
    <t>91350128595999537H</t>
  </si>
  <si>
    <t>平潭县岚城乡中湖村土地后南湖小区67号</t>
  </si>
  <si>
    <t>平潭综合实验区鑫宇进出口贸易有限公司</t>
  </si>
  <si>
    <t>91350128591719331P</t>
  </si>
  <si>
    <t>平潭县潭城镇九一六北路西侧华厦广场（香槟园）1幢405室</t>
  </si>
  <si>
    <t>平潭综合实验区飞宇贸易有限公司</t>
  </si>
  <si>
    <t>91350128595978410D</t>
  </si>
  <si>
    <t>平潭县岚城乡中湖村深坞272号</t>
  </si>
  <si>
    <t>中联硅谷（北京）股权投资基金管理有限公司平潭分公司</t>
  </si>
  <si>
    <t>91350128593498851H</t>
  </si>
  <si>
    <t>平潭县潭城镇翠园北路莲花庄290号二层</t>
  </si>
  <si>
    <t>国盾（福建）企业管理服务会所有限公司</t>
  </si>
  <si>
    <t>91350128591718128R</t>
  </si>
  <si>
    <t>平潭县潭城镇新庄150号</t>
  </si>
  <si>
    <t>福建省平盛对台贸易有限公司</t>
  </si>
  <si>
    <t>9135012859170739XE</t>
  </si>
  <si>
    <t>平潭县岚城乡中湖村斗食垅小区</t>
  </si>
  <si>
    <t>福建省建革建设工程有限公司</t>
  </si>
  <si>
    <t>91350128589587843D</t>
  </si>
  <si>
    <t>平潭县潭城镇夏升庄93号</t>
  </si>
  <si>
    <t>福建省平盛建设工程有限公司</t>
  </si>
  <si>
    <t>91350128589578373K</t>
  </si>
  <si>
    <t>平潭鹏达汽车租赁有限公司</t>
  </si>
  <si>
    <t>91350128589568992W</t>
  </si>
  <si>
    <t>平潭县潭城镇红山居委会莲花庄378号</t>
  </si>
  <si>
    <t>平潭百通电子商务有限公司</t>
  </si>
  <si>
    <t>91350128587522114N</t>
  </si>
  <si>
    <t>平潭县潭城镇城南村城南新庄231号</t>
  </si>
  <si>
    <t>平潭县汇通工贸有限公司</t>
  </si>
  <si>
    <t>913501285831002138</t>
  </si>
  <si>
    <t>平潭县潭城镇城南村城南新庄286号</t>
  </si>
  <si>
    <t>平潭县亿豪广告传媒有限公司</t>
  </si>
  <si>
    <t>913501285709610498</t>
  </si>
  <si>
    <t>平潭县潭城镇莲花中路荷花261号</t>
  </si>
  <si>
    <t>平潭县万恒信息科技有限公司</t>
  </si>
  <si>
    <t>913501285792769616</t>
  </si>
  <si>
    <t>平潭县潭城镇西宝庄92号</t>
  </si>
  <si>
    <t>平潭综合实验区鼎艺装饰装修有限公司</t>
  </si>
  <si>
    <t>91350128577035937X</t>
  </si>
  <si>
    <t>平潭县潭城镇万宝路和进城路交叉处凯源花园1幢A2-202</t>
  </si>
  <si>
    <t>平潭县金源文教印刷有限公司</t>
  </si>
  <si>
    <t>913501285532001924</t>
  </si>
  <si>
    <t>平潭县潭城镇辕门街1号</t>
  </si>
  <si>
    <t>平潭县海岚塔吊设备租赁有限公司</t>
  </si>
  <si>
    <t>913501285747154436</t>
  </si>
  <si>
    <t>平潭县潭城镇城北农中庄198号</t>
  </si>
  <si>
    <t>福建省平潭县绿美农产品开发有限公司</t>
  </si>
  <si>
    <t>91350128749080882D</t>
  </si>
  <si>
    <t>平潭县岚城乡政府大院内</t>
  </si>
  <si>
    <t>平潭综合实验区骁骑汽车租赁有限公司</t>
  </si>
  <si>
    <t>9135012857298448XJ</t>
  </si>
  <si>
    <t>平潭县潭城镇城南新庄55号（进城路中段宝湖大厦从南起第2间店面）</t>
  </si>
  <si>
    <t>平潭龙腾投资咨询有限公司</t>
  </si>
  <si>
    <t>913501285729815379</t>
  </si>
  <si>
    <t>平潭县岚城乡中湖村岚湖庄57号</t>
  </si>
  <si>
    <t>平潭莲山果林花卉有限公司</t>
  </si>
  <si>
    <t>913501285729688937</t>
  </si>
  <si>
    <t>平潭县潭城镇莲花山农中庄</t>
  </si>
  <si>
    <t>平潭永恒胜机电设备有限公司</t>
  </si>
  <si>
    <t>913501285692532806</t>
  </si>
  <si>
    <t>平潭县潭城镇九一六北路西侧鑫鑫名苑E区1幢11店面</t>
  </si>
  <si>
    <t>平潭华恒贸易有限公司</t>
  </si>
  <si>
    <t>913501285653947562</t>
  </si>
  <si>
    <t>平潭县潭城镇莲花庄120号</t>
  </si>
  <si>
    <t>福建省春秋国际旅行社有限公司平潭分公司</t>
  </si>
  <si>
    <t>91350128MA2XW68Q58</t>
  </si>
  <si>
    <t>平潭县潭城镇红山居委会红山庄11号</t>
  </si>
  <si>
    <t>平潭聚点传媒广告有限公司</t>
  </si>
  <si>
    <t>91350128555070256F</t>
  </si>
  <si>
    <t>平潭县潭城镇中埔庄7号</t>
  </si>
  <si>
    <t>平潭县天骄建筑劳务有限公司</t>
  </si>
  <si>
    <t>91350128689399305F</t>
  </si>
  <si>
    <t>平潭县潭城镇溪南庄100号</t>
  </si>
  <si>
    <t>平潭县友邦汽车租赁有限公司</t>
  </si>
  <si>
    <t>91350128691905334W</t>
  </si>
  <si>
    <t>平潭县潭城镇东宝庄6号</t>
  </si>
  <si>
    <t>福建省平潭县冠佳豪贸易有限公司</t>
  </si>
  <si>
    <t>913501286628445791</t>
  </si>
  <si>
    <t>平潭县潭城镇福胜路城关中学西侧</t>
  </si>
  <si>
    <t>平潭综合实验区顺天意国际贸易有限公司</t>
  </si>
  <si>
    <t>91350128310737219C</t>
  </si>
  <si>
    <t>福建省福州市平潭县潭城镇东大街源汇公寓A幢7号店</t>
  </si>
  <si>
    <t>福建耀盛建筑工程有限公司</t>
  </si>
  <si>
    <t>91350128064128337Y</t>
  </si>
  <si>
    <t>平潭县潭城镇瑞垅九一六路东侧A2二层南套</t>
  </si>
  <si>
    <t>平潭凯瑟琳化妆品有限公司</t>
  </si>
  <si>
    <t>913501285917196658</t>
  </si>
  <si>
    <t>平潭县潭城镇东大街北侧2幢404室</t>
  </si>
  <si>
    <t>福建省平潭县顺通公路养护有限公司</t>
  </si>
  <si>
    <t>91350128779621109H</t>
  </si>
  <si>
    <t>平潭县潭城镇南星93号</t>
  </si>
  <si>
    <t>平潭县创盟电子商务服务部</t>
  </si>
  <si>
    <t>91350128669275460Q</t>
  </si>
  <si>
    <t>福州天海通国际贸易有限公司</t>
  </si>
  <si>
    <t>91350128791753075H</t>
  </si>
  <si>
    <t>平潭县潭城镇营中庄56号</t>
  </si>
  <si>
    <t>平潭综合实验区伍贰零礼仪庆典有限公司</t>
  </si>
  <si>
    <t>913501283153450709</t>
  </si>
  <si>
    <t>平潭县潭城镇万宝路中段北侧（康德花园）（地号：T69-421）501室</t>
  </si>
  <si>
    <t>福建平潭福鑫汽车玻璃有限公司</t>
  </si>
  <si>
    <t>91350128MA346MPM8B</t>
  </si>
  <si>
    <t>平潭县潭城镇城南村城南新庄192号</t>
  </si>
  <si>
    <t>福建柒拾捌度净水设备有限公司</t>
  </si>
  <si>
    <t>91350128084310830D</t>
  </si>
  <si>
    <t>平潭县潭城镇瑞垅东垅117号</t>
  </si>
  <si>
    <t>平潭昊天达贸易有限公司</t>
  </si>
  <si>
    <t>913501280950629244</t>
  </si>
  <si>
    <t>平潭县潭城镇红山居委会莲花庄300号</t>
  </si>
  <si>
    <t>平潭平台装饰工程有限公司</t>
  </si>
  <si>
    <t>91350128593484513X</t>
  </si>
  <si>
    <t>平潭县潭城镇红山居委会莲花庄20号一层</t>
  </si>
  <si>
    <t>平潭县环球娱乐有限公司</t>
  </si>
  <si>
    <t>91350128705151466J</t>
  </si>
  <si>
    <t>平潭县城关九一六路官贵商业城三楼</t>
  </si>
  <si>
    <t>福建省港华投资发展有限公司</t>
  </si>
  <si>
    <t>91350128577036139X</t>
  </si>
  <si>
    <t>平潭县潭城镇鑫鑫名苑1号楼503</t>
  </si>
  <si>
    <t>平潭综合实验区中嘉园林工程有限公司</t>
  </si>
  <si>
    <t>913501280584297746</t>
  </si>
  <si>
    <t>平潭县潭城镇瑞垅庄瑞山117号</t>
  </si>
  <si>
    <t>平潭综合实验区斯而丽贸易有限公司</t>
  </si>
  <si>
    <t>91350128077406252A</t>
  </si>
  <si>
    <t>平潭县潭城镇红山居委会红东庄37号</t>
  </si>
  <si>
    <t>平潭综合实验区琛达制造有限公司</t>
  </si>
  <si>
    <t>9135012831542457XB</t>
  </si>
  <si>
    <t>平潭县潭城镇城东锦湖68号</t>
  </si>
  <si>
    <t>平潭综合实验区琛达劳务有限公司</t>
  </si>
  <si>
    <t>91350128315424502G</t>
  </si>
  <si>
    <t>平潭苏泰船舶工程有限公司</t>
  </si>
  <si>
    <t>91350128315400463P</t>
  </si>
  <si>
    <t>福建省福州市平潭县潭城镇瑞垅居委会中埔135号207室</t>
  </si>
  <si>
    <t>福建海西林业股份有限公司</t>
  </si>
  <si>
    <t>91350128569278605P</t>
  </si>
  <si>
    <t>福建省福州市平潭县潭城镇瑞垅瑞山75号</t>
  </si>
  <si>
    <t>福建省凯恒贸易有限公司</t>
  </si>
  <si>
    <t>91350128587516750M</t>
  </si>
  <si>
    <t>平潭县潭城镇永春庄159号</t>
  </si>
  <si>
    <t>平潭海天通运物业有限公司</t>
  </si>
  <si>
    <t>91350128315412472U</t>
  </si>
  <si>
    <t>平潭县潭城镇东埔47号</t>
  </si>
  <si>
    <t>平潭综合实验区恒鑫源贸易有限公司</t>
  </si>
  <si>
    <t>913501280665615722</t>
  </si>
  <si>
    <t>平潭县潭城镇辕门居委会北街43号</t>
  </si>
  <si>
    <t>平潭丰顺汽车租赁有限公司</t>
  </si>
  <si>
    <t>91350128056111797U</t>
  </si>
  <si>
    <t>平潭县瑞垅莲花门荷花街267号</t>
  </si>
  <si>
    <t>平潭综合实验区天翊进出口贸易有限公司</t>
  </si>
  <si>
    <t>913501283990239247</t>
  </si>
  <si>
    <t>福建省福州市平潭县潭城镇万宝路中段北侧（康德花园）（地号T69-421）号</t>
  </si>
  <si>
    <t>福建菊荣贸易有限公司</t>
  </si>
  <si>
    <t>91350128091366699M</t>
  </si>
  <si>
    <t>平潭县潭城镇城南万宝路中段北侧(地号：T69-536)</t>
  </si>
  <si>
    <t>福建誉荣盛机电设备有限公司</t>
  </si>
  <si>
    <t>91350128066595270Y</t>
  </si>
  <si>
    <t>平潭县潭城镇城南村城南新庄224号</t>
  </si>
  <si>
    <t>平潭综合实验区德发进出口贸易有限公司</t>
  </si>
  <si>
    <t>91350128587529287F</t>
  </si>
  <si>
    <t>平潭县潭城镇东大街6号</t>
  </si>
  <si>
    <t>福建鑫麟阁装潢装饰有限公司</t>
  </si>
  <si>
    <t>91350128064114330L</t>
  </si>
  <si>
    <t>平潭县潭城镇九一六北路西侧鑫鑫名苑E区5幢801号</t>
  </si>
  <si>
    <t>福建建翊航贸易有限公司</t>
  </si>
  <si>
    <t>913501283157968914</t>
  </si>
  <si>
    <t>福建省福州市平潭县东大街东大路（步行街）C1幢1层93、94号</t>
  </si>
  <si>
    <t>平潭岚诚电子计算机设备有限公司</t>
  </si>
  <si>
    <t>91350128595957353E</t>
  </si>
  <si>
    <t>平潭县潭城镇红湖庄109号</t>
  </si>
  <si>
    <t>平潭鸿江机械有限公司</t>
  </si>
  <si>
    <t>913501285934640611</t>
  </si>
  <si>
    <t>平潭县潭城镇北门莲花山下西侧</t>
  </si>
  <si>
    <t>福建省金帆船服饰有限公司</t>
  </si>
  <si>
    <t>91350128081636448G</t>
  </si>
  <si>
    <t>平潭县潭城镇辕门居委会龙潭庄266号</t>
  </si>
  <si>
    <t>平潭华御达贸易有限公司</t>
  </si>
  <si>
    <t>91350128MA348UXT9G</t>
  </si>
  <si>
    <t>平潭县潭城镇宝湖居委会南门庄（地号67-816）</t>
  </si>
  <si>
    <t>福建省宏腾水产养殖有限公司</t>
  </si>
  <si>
    <t>91350128079767051M</t>
  </si>
  <si>
    <t>福建省平潭县潭城镇东大街东大路（步行街）B1幢41-A号</t>
  </si>
  <si>
    <t>平潭综合实验区建丰房屋征收工程有限公司</t>
  </si>
  <si>
    <t>9135012808160733XT</t>
  </si>
  <si>
    <t>平潭县潭城镇观音井居委会燕山庄005号</t>
  </si>
  <si>
    <t>平潭综合实验区天翊水上摩托俱乐部有限公司</t>
  </si>
  <si>
    <t>91350128399365019P</t>
  </si>
  <si>
    <t>福建省福州市平潭县万宝路中段北侧（康德花园）地号T69-421-A</t>
  </si>
  <si>
    <t>平潭综合实验区远航贸易有限公司</t>
  </si>
  <si>
    <t>91350128399021670G</t>
  </si>
  <si>
    <t>福建省福州市平潭县潭城新庄（地号23-7）</t>
  </si>
  <si>
    <t>平潭企飞网络科技有限公司</t>
  </si>
  <si>
    <t>91350128094716121F</t>
  </si>
  <si>
    <t>福建省福州市平潭县潭城镇万宝路北侧康德花园（地号T69-405）</t>
  </si>
  <si>
    <t>平潭广思网络技术有限公司</t>
  </si>
  <si>
    <t>913501280913836751</t>
  </si>
  <si>
    <t>福建省福州市平潭县潭城镇红山居委会红山庄46号</t>
  </si>
  <si>
    <t>平潭鑫溢网络科技有限公司</t>
  </si>
  <si>
    <t>91350128075026897Q</t>
  </si>
  <si>
    <t>平潭县潭城镇瑞垅居委会瑞山庄81号</t>
  </si>
  <si>
    <t>福建省东华西旺贸易有限公司</t>
  </si>
  <si>
    <t>913501280708709252</t>
  </si>
  <si>
    <t>福建嘉禾昌实业有限公司</t>
  </si>
  <si>
    <t>913501285729512586</t>
  </si>
  <si>
    <t>平潭县潭城镇农中庄聚富佳园聚星楼西幢102</t>
  </si>
  <si>
    <t>平潭综合实验区尼西飞扬软件有限公司</t>
  </si>
  <si>
    <t>913501280622772672</t>
  </si>
  <si>
    <t>平潭县潭城镇城南村溪南庄08号</t>
  </si>
  <si>
    <t>平潭综合实验区同远房地产开发有限公司</t>
  </si>
  <si>
    <t>91350128052328948U</t>
  </si>
  <si>
    <t>平潭县潭城镇瑞垅居委会北门11号</t>
  </si>
  <si>
    <t>平潭破旧立新建筑拆迁工程有限公司</t>
  </si>
  <si>
    <t>91350128595994285B</t>
  </si>
  <si>
    <t>平潭县潭城镇埔东庄64号</t>
  </si>
  <si>
    <t>平潭益民海洋渔业有限公司</t>
  </si>
  <si>
    <t>91350128597859239H</t>
  </si>
  <si>
    <t>平潭县岚城乡中南村六楼自然村22号</t>
  </si>
  <si>
    <t>福建泽通投资管理有限公司</t>
  </si>
  <si>
    <t>91350128595986242L</t>
  </si>
  <si>
    <t>平潭县潭城镇东大街2号</t>
  </si>
  <si>
    <t>平潭综合实验区隆耀商贸咨询服务有限公司</t>
  </si>
  <si>
    <t>91350128593473507A</t>
  </si>
  <si>
    <t>平潭县潭城镇城南村溪南庄8号</t>
  </si>
  <si>
    <t>平潭综合实验区德祥建筑工程有限公司</t>
  </si>
  <si>
    <t>91350128579297594J</t>
  </si>
  <si>
    <t>平潭县潭城镇宝湖居委会西宝庄041号</t>
  </si>
  <si>
    <t>平潭县喜来健医疗器械有限公司</t>
  </si>
  <si>
    <t>91350128782179083U</t>
  </si>
  <si>
    <t>平潭县潭城镇潭城中路电影大厦瑞山庄181号-201</t>
  </si>
  <si>
    <t>平潭综合实验区唯异新文化传媒有限公司</t>
  </si>
  <si>
    <t>913501280665553087</t>
  </si>
  <si>
    <t>平潭县岚城乡中湖村银华新庄391号</t>
  </si>
  <si>
    <t>平潭伯特里斯汽车美容有限公司</t>
  </si>
  <si>
    <t>913501280687992180</t>
  </si>
  <si>
    <t>平潭县岚城乡上楼村上楼小区A10</t>
  </si>
  <si>
    <t>平潭沐思酒店管理有限公司</t>
  </si>
  <si>
    <t>913501283156394231</t>
  </si>
  <si>
    <t>平潭县潭城镇宝湖居委会南门庄康德花园1排3号106室</t>
  </si>
  <si>
    <t>平潭综合实验区拓宏贸易有限公司</t>
  </si>
  <si>
    <t>91350128073228057E</t>
  </si>
  <si>
    <t>平潭县潭城镇瑞垅居委会盛东庄23号</t>
  </si>
  <si>
    <t xml:space="preserve">广西防城港市泰盛船务有限公司平潭分公司 </t>
  </si>
  <si>
    <t>913501283156332403</t>
  </si>
  <si>
    <t>平潭县潭城镇东大街北侧7幢1106号</t>
  </si>
  <si>
    <t>平潭德信牧业有限公司</t>
  </si>
  <si>
    <t>91350128MA32TH4JX6</t>
  </si>
  <si>
    <t>平潭县中楼乡中楼村井孟兜（8）-1634-A</t>
  </si>
  <si>
    <t>平潭健安有害生物防治有限公司</t>
  </si>
  <si>
    <t>913501280523172371</t>
  </si>
  <si>
    <t>平潭县流水镇西楼村194-1号</t>
  </si>
  <si>
    <t>平潭综合实验区富捷船务有限公司</t>
  </si>
  <si>
    <t>91350128315595387W</t>
  </si>
  <si>
    <t>平潭县流水镇人民政府机关大院内政府办公大楼一楼</t>
  </si>
  <si>
    <t>平潭综合实验区建友船务有限公司</t>
  </si>
  <si>
    <t>91350128315423462R</t>
  </si>
  <si>
    <t>平潭综合实验区昌运海运有限公司</t>
  </si>
  <si>
    <t>913501283155974117</t>
  </si>
  <si>
    <t>平潭县大练乡人民政府机关大院内政府办公大楼一层</t>
  </si>
  <si>
    <t>平潭综合实验区今生缘婚姻服务有限公司</t>
  </si>
  <si>
    <t>91350128315655669M</t>
  </si>
  <si>
    <t>平潭县潭城镇城东居委会东湖44号</t>
  </si>
  <si>
    <t>平潭综合实验区博奥商贸有限公司</t>
  </si>
  <si>
    <t>91350128310656814L</t>
  </si>
  <si>
    <t>福建省福州市平潭县潭城镇城东居委会东湖庄120号</t>
  </si>
  <si>
    <t>平潭瀚潭商贸有限公司</t>
  </si>
  <si>
    <t>913501283153492588</t>
  </si>
  <si>
    <t>福建省福州市平潭县潭城镇城东居委会小湖庄51号109室</t>
  </si>
  <si>
    <t>平潭男才女貌婚姻服务有限公司</t>
  </si>
  <si>
    <t>9135012831064184X9</t>
  </si>
  <si>
    <t>福建省福州市平潭县潭城镇东星16-1号</t>
  </si>
  <si>
    <t>平潭综合实验区中骐顺贸易有限公司</t>
  </si>
  <si>
    <t>913501280687644962</t>
  </si>
  <si>
    <t>平潭县潭城镇东星庄86号</t>
  </si>
  <si>
    <t>福建平潭天之道建设工程有限公司</t>
  </si>
  <si>
    <t>913501285692543122</t>
  </si>
  <si>
    <t>平潭县潭城镇东星庄53号</t>
  </si>
  <si>
    <t>福建省平潭顺发贸易有限公司</t>
  </si>
  <si>
    <t>91350128705151212M</t>
  </si>
  <si>
    <t>平潭县城关东大街榕辉大厦一层</t>
  </si>
  <si>
    <t>平潭先启网络技术有限公司</t>
  </si>
  <si>
    <t>9135012809139450XD</t>
  </si>
  <si>
    <t>福建省福州市平潭县潭城镇东大街圣景小区1幢101</t>
  </si>
  <si>
    <t>平潭大明成网络科技有限公司</t>
  </si>
  <si>
    <t>91350128091382787N</t>
  </si>
  <si>
    <t>平潭县潭城镇东大街82号汽修厂综合楼3#西301</t>
  </si>
  <si>
    <t>平潭汇聚房产中介有限公司</t>
  </si>
  <si>
    <t>913501283153810206</t>
  </si>
  <si>
    <t>平潭县潭城镇政府路15号泰元花园兰花4号楼2A</t>
  </si>
  <si>
    <t>平潭县臻盛鲍鱼养殖有限公司</t>
  </si>
  <si>
    <t>9135012855757591XP</t>
  </si>
  <si>
    <t>平潭县潭城镇东林庄42号</t>
  </si>
  <si>
    <t>平潭县臻隆潜水工程有限公司</t>
  </si>
  <si>
    <t>91350128689364997M</t>
  </si>
  <si>
    <t>平潭安保人才派遣有限公司</t>
  </si>
  <si>
    <t>91350128577013666Y</t>
  </si>
  <si>
    <t>福建省平潭县潭城镇东林庄102号</t>
  </si>
  <si>
    <t>平潭综合实验区骏伯达劳务派遣服务有限公司</t>
  </si>
  <si>
    <t>91350128064148151J</t>
  </si>
  <si>
    <t>平潭县潭城镇城东居委会东林庄69号</t>
  </si>
  <si>
    <t>福建乐潭富贸易有限公司</t>
  </si>
  <si>
    <t>91350128MA32TGYH1T</t>
  </si>
  <si>
    <t>平潭县潭城镇西航路北端西侧西桂圆（地号：48-63）</t>
  </si>
  <si>
    <t>福建四象传媒有限公司</t>
  </si>
  <si>
    <t>91350128595956246R</t>
  </si>
  <si>
    <t>平潭县潭城镇西航路北段西侧西桂园七号楼701</t>
  </si>
  <si>
    <t>平潭综合实验区万鼎建筑工程有限公司</t>
  </si>
  <si>
    <t>913501280843009586</t>
  </si>
  <si>
    <t>平潭县潭城镇西航路北段西侧西桂园7#1单元501</t>
  </si>
  <si>
    <t>福建一杆清文化传媒有限公司</t>
  </si>
  <si>
    <t>91350128585300737L</t>
  </si>
  <si>
    <t>平潭县潭城镇西航路北段西侧西桂园1号楼五层</t>
  </si>
  <si>
    <t>平潭综合实验区福记餐饮投资有限公司</t>
  </si>
  <si>
    <t>913501280665646505</t>
  </si>
  <si>
    <t>平潭县潭城镇西航路北端西桂园7幢第1幢7-8号一层</t>
  </si>
  <si>
    <t>平潭兴晟电气有限公司</t>
  </si>
  <si>
    <t>91350128574731056C</t>
  </si>
  <si>
    <t>平潭县潭城镇西航路西桂园9号楼2单元D区三楼</t>
  </si>
  <si>
    <t>平潭综合实验区锦帆船务有限公司</t>
  </si>
  <si>
    <t>91350128315506081T</t>
  </si>
  <si>
    <t>福建省福州市平潭县潭城镇西航路北端西侧4-4幢601号</t>
  </si>
  <si>
    <t>福建坤顺资产管理有限公司</t>
  </si>
  <si>
    <t>9135012831546757X0</t>
  </si>
  <si>
    <t>福建省平潭县潭城镇西航路北段西侧（地号：48-60）</t>
  </si>
  <si>
    <t>福建省润弘贸易有限公司</t>
  </si>
  <si>
    <t>913501285853453371</t>
  </si>
  <si>
    <t>平潭县潭城镇西航路二建家属区C2-202</t>
  </si>
  <si>
    <t>福建岚付通信息科技有限公司</t>
  </si>
  <si>
    <t>913501283357585777</t>
  </si>
  <si>
    <t>平潭县潭城镇东林庄65号</t>
  </si>
  <si>
    <t>福建天意天成贸易有限公司</t>
  </si>
  <si>
    <t>91350128579266341A</t>
  </si>
  <si>
    <t>平潭县潭城镇城中村盛林庄017号</t>
  </si>
  <si>
    <t>福建圣旺兴业进出口贸易有限公司</t>
  </si>
  <si>
    <t>91350128066555260Y</t>
  </si>
  <si>
    <t>平潭县潭城镇瑞垅居委会盛林庄160-4号</t>
  </si>
  <si>
    <t>平潭县大嵩岛水产开发有限公司</t>
  </si>
  <si>
    <t>91350128595970128C</t>
  </si>
  <si>
    <t>平潭县潭城镇瑞垅居委会盛林庄160号</t>
  </si>
  <si>
    <t>福建科宇园林绿化工程有限公司</t>
  </si>
  <si>
    <t>91350128595969346W</t>
  </si>
  <si>
    <t>平潭县潭城镇城中村盛林庄161号</t>
  </si>
  <si>
    <t>福建华贸投资发展有限公司</t>
  </si>
  <si>
    <t>91350128097979445T</t>
  </si>
  <si>
    <t>平潭县潭城镇城中村盛林庄</t>
  </si>
  <si>
    <t>大连住金国际贸易有限公司平潭分公司</t>
  </si>
  <si>
    <t>91350128569266460W</t>
  </si>
  <si>
    <t>平潭县潭城镇盛林庄</t>
  </si>
  <si>
    <t>平潭综合实验区锡安电器有限公司</t>
  </si>
  <si>
    <t>91350128569293506G</t>
  </si>
  <si>
    <t>平潭县潭城镇龙里路西侧华福大厦</t>
  </si>
  <si>
    <t>平潭县精英船务服务有限公司</t>
  </si>
  <si>
    <t>913501287890336500</t>
  </si>
  <si>
    <t>平潭县城关海滨路中福大厦四楼</t>
  </si>
  <si>
    <t>福建省中胜物流服务有限公司</t>
  </si>
  <si>
    <t>91350128593492193Q</t>
  </si>
  <si>
    <t>平潭县潭城镇翠园新庄159号</t>
  </si>
  <si>
    <t>福建华瀚建设工程有限公司平潭分公司</t>
  </si>
  <si>
    <t>91350128559572966C</t>
  </si>
  <si>
    <t>平潭县潭城镇翠园新庄81号</t>
  </si>
  <si>
    <t>平潭易世达进出口贸易有限公司</t>
  </si>
  <si>
    <t>9135012831569668XU</t>
  </si>
  <si>
    <t>平潭县潭城镇万得福花园20幢402室</t>
  </si>
  <si>
    <t>平潭综合实验区博艺广告策划有限公司</t>
  </si>
  <si>
    <t>913501285692880617</t>
  </si>
  <si>
    <t>平潭县潭城镇东大街外贸冷冻厂C2-1楼6号店面</t>
  </si>
  <si>
    <t>广西防城港市泰盛船务有限公司平潭分公司</t>
  </si>
  <si>
    <t>福建省平潭县嘉和船务代理有限公司</t>
  </si>
  <si>
    <t>913501286650952511</t>
  </si>
  <si>
    <t>平潭县潭城镇金富琳花苑小区3号楼东幢101室</t>
  </si>
  <si>
    <t>平潭综合实验区传承投资管理有限公司</t>
  </si>
  <si>
    <t>91350128050341751C</t>
  </si>
  <si>
    <t>平潭县潭城镇小湖新村105号</t>
  </si>
  <si>
    <t>福建年达装饰装修工程有限公司</t>
  </si>
  <si>
    <t>91350128310715992Q</t>
  </si>
  <si>
    <t>平潭县潭城镇城东居委会小湖新庄（地号50-62号）</t>
  </si>
  <si>
    <t>福建省健洋信息科技有限公司</t>
  </si>
  <si>
    <t>9135012870511514XL</t>
  </si>
  <si>
    <t>平潭县潭城镇西航路南段西侧（东湖庄206号西源山庄8号）</t>
  </si>
  <si>
    <t>平潭综合实验区玉华筋络美容服务有限公司</t>
  </si>
  <si>
    <t>91350128315661620G</t>
  </si>
  <si>
    <t>平潭县潭城镇东湖山庄东方花园1#303室</t>
  </si>
  <si>
    <t>福建凯萨舞艺文化传媒有限公司</t>
  </si>
  <si>
    <t>9135012809925291XN</t>
  </si>
  <si>
    <t>福建省福州市平潭县潭城镇东湖山庄30号（建发新庄）5幢205</t>
  </si>
  <si>
    <t>平潭县延伸文化传媒有限公司</t>
  </si>
  <si>
    <t>91350128570993892T</t>
  </si>
  <si>
    <t>平潭县潭城镇西航F区14号五层</t>
  </si>
  <si>
    <t>平潭业伟丰网络技术有限公司</t>
  </si>
  <si>
    <t>9135012809138255XC</t>
  </si>
  <si>
    <t>平潭县潭城镇城东村西航新城F区9号</t>
  </si>
  <si>
    <t>福建诚汇立现投资管理有限公司</t>
  </si>
  <si>
    <t>9135012839724415XR</t>
  </si>
  <si>
    <t>福建省福州市平潭县潭城镇西航海滨城16幢201室</t>
  </si>
  <si>
    <t>福建金福顺担保有限公司</t>
  </si>
  <si>
    <t>91350128077436750P</t>
  </si>
  <si>
    <t>平潭县潭城镇西航路南侧南段西侧14号楼第3栋三层</t>
  </si>
  <si>
    <t>福建省尚诚进出口贸易有限公司</t>
  </si>
  <si>
    <t>91350128064135836A</t>
  </si>
  <si>
    <t>平潭县潭城镇西航路西侧住宅新区（住宅新区）18幢1-201室</t>
  </si>
  <si>
    <t>福建康和船务有限公司</t>
  </si>
  <si>
    <t>91350128315479079U</t>
  </si>
  <si>
    <t>平潭县潭城镇西航路西侧住宅新区（住宅新区）18幢1-402室</t>
  </si>
  <si>
    <t>平潭南洋网络科技有限公司</t>
  </si>
  <si>
    <t>91350128095067629N</t>
  </si>
  <si>
    <t>平潭县潭城镇城东居委会小湖新庄149号-A</t>
  </si>
  <si>
    <t>福建鑫岚田工贸有限公司</t>
  </si>
  <si>
    <t>913501280687508876</t>
  </si>
  <si>
    <t>平潭县潭城镇城东居委会小湖新庄149号二楼</t>
  </si>
  <si>
    <t>福建聚祥春茶业有限公司</t>
  </si>
  <si>
    <t>913501283157993390</t>
  </si>
  <si>
    <t>平潭县万宝路中段北侧台亚岚新城（地号：11-70-240）一层</t>
  </si>
  <si>
    <t>平潭汇中网络技术有限公司</t>
  </si>
  <si>
    <t>913501280913846354</t>
  </si>
  <si>
    <t>平潭县岚城乡中湖村万宝路中段北侧（台亚岚新城）9幢105室</t>
  </si>
  <si>
    <t>福建荔宝康投资有限公司</t>
  </si>
  <si>
    <t>9135012807321662XB</t>
  </si>
  <si>
    <t>平潭县潭城镇万宝路中段北侧(万中豪庭)1幢305室</t>
  </si>
  <si>
    <t>福建伯爵夫人投资管理有限公司</t>
  </si>
  <si>
    <t>91350128310728136Y</t>
  </si>
  <si>
    <t>福建省福州市平潭县潭城镇西航路南段康德别墅A区306</t>
  </si>
  <si>
    <t>平潭综合实验区安旺汽车服务有限公司</t>
  </si>
  <si>
    <t>91350128099253832N</t>
  </si>
  <si>
    <t>福建省福州市平潭县潭城镇西航路南段康德别墅A区</t>
  </si>
  <si>
    <t>平潭陈立斌捕渔船（闽平渔0055号）</t>
  </si>
  <si>
    <t>91350128591745732U</t>
  </si>
  <si>
    <t>平潭县潭城镇西航路南段康德别墅A区32号一层101</t>
  </si>
  <si>
    <t>福建三友园林绿化有限公司</t>
  </si>
  <si>
    <t>913501280622709387</t>
  </si>
  <si>
    <t>平潭县潭城镇西航路南段康德别墅A区70-688</t>
  </si>
  <si>
    <t>福建岚彩文化发展有限公司</t>
  </si>
  <si>
    <t>91350128073224224G</t>
  </si>
  <si>
    <t>平潭县潭城镇西航路南段康德别墅A区18号</t>
  </si>
  <si>
    <t>福建九川珠宝有限公司</t>
  </si>
  <si>
    <t>913501283154571441</t>
  </si>
  <si>
    <t>平潭县潭城镇西航路南段康德别墅A区（地号：70-604）-B</t>
  </si>
  <si>
    <t>平潭综合实验区鑫丰源农业有限公司</t>
  </si>
  <si>
    <t>913501285729956135</t>
  </si>
  <si>
    <t>福建省平潭县潭城镇西航路康德别墅A6座5层</t>
  </si>
  <si>
    <t>福建省汇景苑装饰设计工程有限公司</t>
  </si>
  <si>
    <t>91350128579278334Q</t>
  </si>
  <si>
    <t>平潭县潭城镇康德别墅A区</t>
  </si>
  <si>
    <t>福建岚鹏燃料油贸易有限公司</t>
  </si>
  <si>
    <t>91350128583128275X</t>
  </si>
  <si>
    <t>平潭县潭城镇万宝路中段北侧康德别墅1排C3座</t>
  </si>
  <si>
    <t>福建鑫忆涵贸易有限公司</t>
  </si>
  <si>
    <t>913501280732256303</t>
  </si>
  <si>
    <t>平潭县潭城镇城东居委会东林庄123号102室</t>
  </si>
  <si>
    <t>福建省万木餐饮管理有限公司</t>
  </si>
  <si>
    <t>91350128315326574R</t>
  </si>
  <si>
    <t>福建省福州市平潭县东门庄188号（中海华侨城）2幢307室</t>
  </si>
  <si>
    <t>平潭洪天国际贸易有限公司</t>
  </si>
  <si>
    <t>9135012831531280XC</t>
  </si>
  <si>
    <t>平潭县潭城镇建设路南侧海锦嘉园1幢07号A区</t>
  </si>
  <si>
    <t>福建省岚誉天华信息咨询有限公司</t>
  </si>
  <si>
    <t>91350128MA346Y1C60</t>
  </si>
  <si>
    <t>平潭县潭城镇龙里工区农业局北侧明珠公寓5幢702室</t>
  </si>
  <si>
    <t>平潭综合实验区鑫财盛贸易有限公司</t>
  </si>
  <si>
    <t>91350128315706032X</t>
  </si>
  <si>
    <t>福建省福州市平潭县潭城镇城中村东门庄金象名城（地号：45-201-2）-3</t>
  </si>
  <si>
    <t>平潭洪天实业有限公司</t>
  </si>
  <si>
    <t>91350128315316288E</t>
  </si>
  <si>
    <t>福建省福州市平潭县潭城镇建设路南侧海锦嘉园1幢07号B区</t>
  </si>
  <si>
    <t>福建众泰建设工程有限公司</t>
  </si>
  <si>
    <t>913501285792552553</t>
  </si>
  <si>
    <t>平潭县潭城镇龙里路海滨花园B3#010</t>
  </si>
  <si>
    <t>福建平潭永龙发贸易有限公司</t>
  </si>
  <si>
    <t>91350128MA32THWE76</t>
  </si>
  <si>
    <t>平潭县潭城镇部队陆军医院东侧东方大名城6#K01</t>
  </si>
  <si>
    <t>平潭综合实验区天启水电工程有限公司</t>
  </si>
  <si>
    <t>91350128MA32TH3C63</t>
  </si>
  <si>
    <t>平潭县潭城镇东门庄58号（兴容华府）1层52号店</t>
  </si>
  <si>
    <t>平潭综合实验区强辉制冷设备有限公司</t>
  </si>
  <si>
    <t>91350128MA32TH1Y31</t>
  </si>
  <si>
    <t>平潭县潭城镇九一六北路东侧（华厦庄园D区）20幢102室</t>
  </si>
  <si>
    <t>福建省卧龙居茶叶贸易有限公司</t>
  </si>
  <si>
    <t>91350128315408078B</t>
  </si>
  <si>
    <t>平潭县潭城镇龙里工区海滨花园B1幢301室</t>
  </si>
  <si>
    <t>平潭综合实验区硕宁物资有限公司</t>
  </si>
  <si>
    <t>91350128054315550C</t>
  </si>
  <si>
    <t>平潭县潭城镇东门庄89号滨海新苑</t>
  </si>
  <si>
    <t>平潭健顺家政服务有限公司</t>
  </si>
  <si>
    <t>91350128583138916A</t>
  </si>
  <si>
    <t>平潭县潭城镇东门庄85号402单元</t>
  </si>
  <si>
    <t>平潭县海航汽车租赁有限公司</t>
  </si>
  <si>
    <t>9135012867654434XK</t>
  </si>
  <si>
    <t>平潭县潭城镇桂花庄三弄17号</t>
  </si>
  <si>
    <t>平潭腾发资产评估有限公司</t>
  </si>
  <si>
    <t>91350128315613901A</t>
  </si>
  <si>
    <t>福建省福州市平潭县潭城镇城中村东门庄50-B区9号</t>
  </si>
  <si>
    <t>平潭综合实验区宇诚汽车租赁有限公司</t>
  </si>
  <si>
    <t>913501283107926050</t>
  </si>
  <si>
    <t>福建省福州市平潭县潭城镇部队陆军医院东侧东方大名城6#J13</t>
  </si>
  <si>
    <t>平潭综合实验区佳华船务有限公司</t>
  </si>
  <si>
    <t>91350128310787128B</t>
  </si>
  <si>
    <t>平潭县潭城镇东门庄89号海滨新苑B幢504号</t>
  </si>
  <si>
    <t>平潭洪天投资有限公司</t>
  </si>
  <si>
    <t>91350128310687653Q</t>
  </si>
  <si>
    <t>福建省福州市平潭县潭城镇建设路南侧海锦嘉园1幢07号</t>
  </si>
  <si>
    <t>福建恒德源投资发展有限公司</t>
  </si>
  <si>
    <t>91350128310625997D</t>
  </si>
  <si>
    <t>福建省福州市平潭县潭城镇城中村东门庄东方明珠2幢206号</t>
  </si>
  <si>
    <t>平潭途到物流有限公司</t>
  </si>
  <si>
    <t>91350128399216937L</t>
  </si>
  <si>
    <t>福建省福州市平潭县城关海坛东路东段北侧豪香御景花园1幢203室</t>
  </si>
  <si>
    <t>平潭综合实验区方捷建材贸易有限公司</t>
  </si>
  <si>
    <t>91350128099257841H</t>
  </si>
  <si>
    <t>福建省福州市平潭县潭城镇部队陆军医院东侧东方大名城5幢C07室</t>
  </si>
  <si>
    <t>平潭综合实验区浡漾国际贸易有限公司</t>
  </si>
  <si>
    <t>913501280983227446</t>
  </si>
  <si>
    <t>平潭县城关海坛路东段北侧豪香御景花园2幢303室</t>
  </si>
  <si>
    <t>平潭远明达网络科技有限公司</t>
  </si>
  <si>
    <t>91350128091382445B</t>
  </si>
  <si>
    <t>平潭县潭城镇建设路南侧海锦嘉园3幢402号</t>
  </si>
  <si>
    <t>福建鑫荣惠进出口贸易有限公司</t>
  </si>
  <si>
    <t>91350128091358736J</t>
  </si>
  <si>
    <t>平潭县潭城镇龙里工区海滨花园A3幢701室</t>
  </si>
  <si>
    <t>福建远鹏建筑工程有限公司</t>
  </si>
  <si>
    <t>91350128572979963Q</t>
  </si>
  <si>
    <t>平潭县潭城镇东门庄50－B－26号</t>
  </si>
  <si>
    <t>平潭星耀房产中介服务有限公司</t>
  </si>
  <si>
    <t>91350128056109830P</t>
  </si>
  <si>
    <t>平潭县城关海坛东路东段北侧豪香御景12幢101室</t>
  </si>
  <si>
    <t>福建豪鸿进出口有限公司</t>
  </si>
  <si>
    <t>913501286850571724</t>
  </si>
  <si>
    <t>平潭县潭城镇海坛东段北侧豪香御景花园2幢1105室</t>
  </si>
  <si>
    <t>坤世润达（福建）投资发展有限公司</t>
  </si>
  <si>
    <t>9135012805612351XJ</t>
  </si>
  <si>
    <t>平潭县潭城镇桂山居委会龙凤路北侧中银大厦裙楼一层</t>
  </si>
  <si>
    <t>福建省浩远贸易有限公司</t>
  </si>
  <si>
    <t>9135012857472557X7</t>
  </si>
  <si>
    <t>平潭县潭城镇中村东门庄金象A区57号</t>
  </si>
  <si>
    <t>平潭县嘉亿鼎盛广告有限公司</t>
  </si>
  <si>
    <t>913501285729952696</t>
  </si>
  <si>
    <t>平潭县潭城镇桂山庄8弄59号</t>
  </si>
  <si>
    <t>福建省平潭县水当当净水设备有限公司</t>
  </si>
  <si>
    <t>91350128696619089C</t>
  </si>
  <si>
    <t>平潭县潭城镇东门金象名城A区6号</t>
  </si>
  <si>
    <t>平潭县蓝岚电解厂</t>
  </si>
  <si>
    <t>91350128660380416L</t>
  </si>
  <si>
    <t>平潭县潭城镇桂山庄八弄57号</t>
  </si>
  <si>
    <t>福建亿欧进出口贸易有限公司</t>
  </si>
  <si>
    <t>913501283156269722</t>
  </si>
  <si>
    <t>平潭县潭城镇东门庄108号（金海岸花园）2幢5、6、7、8号</t>
  </si>
  <si>
    <t>平潭台海实业有限公司</t>
  </si>
  <si>
    <t>91350128062276723N</t>
  </si>
  <si>
    <t>平潭综合实验区盛达康贸易有限公司</t>
  </si>
  <si>
    <t>91350128050346843B</t>
  </si>
  <si>
    <t>平潭县潭城镇龙里工区东环路西侧东昇花园3幢1层</t>
  </si>
  <si>
    <t>福建振耀贸易有限公司</t>
  </si>
  <si>
    <t>91350128064147351N</t>
  </si>
  <si>
    <t>平潭县潭城镇桂山居委会桂山庄8弄63号四层</t>
  </si>
  <si>
    <t>福建省尚熹贸易有限公司</t>
  </si>
  <si>
    <t>91350128591732923U</t>
  </si>
  <si>
    <t>平潭县潭城镇东门庄109号晓翠花园1幢106室（原海滨路南侧晓翠花园）</t>
  </si>
  <si>
    <t>福建省岚冠建筑装饰工程有限公司</t>
  </si>
  <si>
    <t>913501285978656986</t>
  </si>
  <si>
    <t>平潭县岚城乡华厦庄园B区7号102店</t>
  </si>
  <si>
    <t>福建省富莱进出口贸易有限公司</t>
  </si>
  <si>
    <t>913501280503411103</t>
  </si>
  <si>
    <t>平潭县潭城镇东门庄89号滨海新苑A幢302</t>
  </si>
  <si>
    <t>福建省平潭县凯洋船舶服务有限公司</t>
  </si>
  <si>
    <t>913501287917807191</t>
  </si>
  <si>
    <t>福建省福州市平潭县潭城镇九一六北路东侧（华厦庄园D区）15幢406室</t>
  </si>
  <si>
    <t>平潭综合实验区万金商贸有限公司</t>
  </si>
  <si>
    <t>913501280543171691</t>
  </si>
  <si>
    <t>平潭县潭城镇东门庄188号（中海华侨城）2幢307室</t>
  </si>
  <si>
    <t>福建诚信誉贸易有限公司</t>
  </si>
  <si>
    <t>913501280913637467</t>
  </si>
  <si>
    <t>平潭县潭城镇九一六北路东侧(华厦庄园D区)25幢201室</t>
  </si>
  <si>
    <t>平潭岚岛汽车租赁有限公司</t>
  </si>
  <si>
    <t>91350128315435471X</t>
  </si>
  <si>
    <t>平潭县潭城镇东门庄99号-C</t>
  </si>
  <si>
    <t>平潭海昇酒业有限公司</t>
  </si>
  <si>
    <t>91350128563383746M</t>
  </si>
  <si>
    <t>平潭县潭城镇桂山居委会桂山二弄003号1－2层</t>
  </si>
  <si>
    <t>福建恒之昊投资有限公司</t>
  </si>
  <si>
    <t>91350128084333821L</t>
  </si>
  <si>
    <t>平潭县中海华侨城15幢21单元2113号</t>
  </si>
  <si>
    <t>福建建隆港口工程有限公司</t>
  </si>
  <si>
    <t>913501287821868147</t>
  </si>
  <si>
    <t>平潭县潭城镇龙里路金象房地产电梯房10层</t>
  </si>
  <si>
    <t>平潭成思达网络技术有限公司</t>
  </si>
  <si>
    <t>9135012809268746XR</t>
  </si>
  <si>
    <t>平潭县潭城镇东门庄58号（兴容华府）1幢2301室-1</t>
  </si>
  <si>
    <t>平潭综合实验区天一广告传媒有限公司</t>
  </si>
  <si>
    <t>91350128563377389H</t>
  </si>
  <si>
    <t>平潭县潭城镇龙里路金象花园E区3号楼302</t>
  </si>
  <si>
    <t>平潭虾兵蟹将海产品贸易有限公司</t>
  </si>
  <si>
    <t>913501280561005531</t>
  </si>
  <si>
    <t>平潭县潭城镇东门庄89号海滨新苑C幢602号</t>
  </si>
  <si>
    <t>福建君泰人力资源管理有限公司</t>
  </si>
  <si>
    <t>913501283153603856</t>
  </si>
  <si>
    <t>平潭县潭城镇建设路南侧海锦嘉园10幢203号</t>
  </si>
  <si>
    <t>平潭易居装潢装饰有限公司</t>
  </si>
  <si>
    <t>91350128315381784G</t>
  </si>
  <si>
    <t>平潭县潭城镇九一六北路东侧华夏庄园B、C区（阳光城）C8幢205室</t>
  </si>
  <si>
    <t>福建省英伦游艇俱乐部有限公司</t>
  </si>
  <si>
    <t>91350128399214704E</t>
  </si>
  <si>
    <t>平潭县城关万宝路南侧万宝小区（万宝嘉华）7幢102室（林心平）</t>
  </si>
  <si>
    <t>平潭华庆汽车贸易有限公司</t>
  </si>
  <si>
    <t>91350128MA32TH9F9H</t>
  </si>
  <si>
    <t>平潭县潭南湾东侧龙居华侨城（龙居御景五期）7幢402室（林海斌）</t>
  </si>
  <si>
    <t>平潭综合实验区潭盛贸易有限公司</t>
  </si>
  <si>
    <t>91350128315743255X</t>
  </si>
  <si>
    <t>平潭县潭城镇潭南湾东侧龙居华侨城（龙居御景五期）12幢205室-01（郑荫明）</t>
  </si>
  <si>
    <t>海岸邦成（平潭）电子商务有限公司</t>
  </si>
  <si>
    <t>913501283157784909</t>
  </si>
  <si>
    <t>平潭县澳前镇前进小区1号楼10层1006（陈明惠）</t>
  </si>
  <si>
    <t>福建省睿恒建筑材料有限公司</t>
  </si>
  <si>
    <t>913501280622609910</t>
  </si>
  <si>
    <t>平潭县澳前镇龙南村后楼上厝19号（林修明）</t>
  </si>
  <si>
    <t>隆丰达（平潭）贸易有限公司</t>
  </si>
  <si>
    <t>91350128315514647L</t>
  </si>
  <si>
    <t>平潭县城关万宝路南侧万宝小区（万宝嘉华）2幢206室（林旭东）</t>
  </si>
  <si>
    <t>金钰盛（平潭）建材有限公司</t>
  </si>
  <si>
    <t>913501283156254781</t>
  </si>
  <si>
    <t>平潭县潭城镇东湖庄500号（万豪名城）13幢E08室（曾华云）</t>
  </si>
  <si>
    <t>平潭综合实验区嘉合兴进出口贸易有限公司</t>
  </si>
  <si>
    <t>913501283153054310</t>
  </si>
  <si>
    <t>福建省福州市平潭县潭城镇东湖庄500号（万豪名城）13幢E08室（曾华云）</t>
  </si>
  <si>
    <t>福建岚泰贸易有限公司</t>
  </si>
  <si>
    <t>91350128060378232W</t>
  </si>
  <si>
    <t>平潭县潭城镇东湖庄500号万豪名城8幢202室（高小勇）</t>
  </si>
  <si>
    <t>福建飞翔担保有限公司</t>
  </si>
  <si>
    <t>913501280665961183</t>
  </si>
  <si>
    <t>平潭县潭南湾东侧龙居华侨城（龙居御景五期）9幢401室（暂无）</t>
  </si>
  <si>
    <t>平潭综合实验区新车界汽车服务有限公司</t>
  </si>
  <si>
    <t>913501283107008031</t>
  </si>
  <si>
    <t>福建省福州市平潭县城关万宝路南侧万宝小区（万宝嘉华）9幢205室（林心传）</t>
  </si>
  <si>
    <t>平潭天融家政服务有限公司</t>
  </si>
  <si>
    <t>9135012809340154X5</t>
  </si>
  <si>
    <t>平潭县现发贸易有限公司</t>
  </si>
  <si>
    <t>91350128092680639H</t>
  </si>
  <si>
    <t>亚松（福建）贸易发展有限公司</t>
  </si>
  <si>
    <t>91350128084322436F</t>
  </si>
  <si>
    <t>平潭县澳前镇龙北村下底楼32号101室（刘孙松）</t>
  </si>
  <si>
    <t>亚松（福建）建筑劳务有限公司</t>
  </si>
  <si>
    <t>913501280843234390</t>
  </si>
  <si>
    <t>平潭县澳前镇龙北村下底楼32号102室（刘孙松）</t>
  </si>
  <si>
    <t>福建省利建贸易有限公司</t>
  </si>
  <si>
    <t>9135012807976044XF</t>
  </si>
  <si>
    <t>平潭县潭城镇潭南湾东侧龙居华侨城(龙居御景五期)七幢B12室(暂无）</t>
  </si>
  <si>
    <t>福建省亿鑫恒盛贸易有限公司</t>
  </si>
  <si>
    <t>91350128066550654W</t>
  </si>
  <si>
    <t>平潭县潭城镇东湖庄500号（万豪名城）10幢301室（杨春宁）</t>
  </si>
  <si>
    <t>平潭县百洲农业机械有限公司</t>
  </si>
  <si>
    <t>91350128587540400B</t>
  </si>
  <si>
    <t>平潭县潭城镇东湖庄500号万豪名城11幢507室（吴燕）</t>
  </si>
  <si>
    <t>平潭文顺房产经纪有限公司</t>
  </si>
  <si>
    <t>91350128591708341R</t>
  </si>
  <si>
    <t>平潭县潭城镇东湖庄50号（万豪名城）12幢D07室（陈小英）</t>
  </si>
  <si>
    <t>平潭县岚星房产经纪有限公司</t>
  </si>
  <si>
    <t>9135012857097267XA</t>
  </si>
  <si>
    <t>平潭县潭城镇万豪大景城1号楼111室（游美娇）</t>
  </si>
  <si>
    <t>平潭县澳前镇燕窝林小杰采石场</t>
  </si>
  <si>
    <t>91350128793784668N</t>
  </si>
  <si>
    <t>平潭县澳前镇潭角底村（林登明）</t>
  </si>
  <si>
    <t>中岚天工（福建）建筑工程有限公司</t>
  </si>
  <si>
    <t>91350128096416261X</t>
  </si>
  <si>
    <t>福建省福州市平潭县沃前镇龙南村大潭下新庄地号T4-1227（丁玉保）</t>
  </si>
  <si>
    <t>福建新远航船务有限公司</t>
  </si>
  <si>
    <t>91350128782167031A</t>
  </si>
  <si>
    <t>平潭县潭城镇东湖庄500号万豪名城6幢703室（陈时宁）</t>
  </si>
  <si>
    <t>平潭综合实验区阜丰进出口贸易有限公司</t>
  </si>
  <si>
    <t>91350128095514601C</t>
  </si>
  <si>
    <t>福建省福州市平潭县城关万宝路南侧万宝小区（万宝嘉华）18幢603室（林述钦）</t>
  </si>
  <si>
    <t>平潭汇鑫贸易有限公司</t>
  </si>
  <si>
    <t>91350128559557061E</t>
  </si>
  <si>
    <r>
      <rPr>
        <sz val="11"/>
        <rFont val="宋体"/>
        <charset val="134"/>
        <scheme val="minor"/>
      </rPr>
      <t>平潭县潭城镇东湖庄200号1幢1单元9－10号房</t>
    </r>
    <r>
      <rPr>
        <sz val="11"/>
        <rFont val="宋体"/>
        <charset val="134"/>
      </rPr>
      <t>（高勤）</t>
    </r>
  </si>
  <si>
    <t>福建诚通汽车服务有限公司</t>
  </si>
  <si>
    <t>91350128MA347F2N6B</t>
  </si>
  <si>
    <r>
      <rPr>
        <sz val="11"/>
        <rFont val="宋体"/>
        <charset val="134"/>
        <scheme val="minor"/>
      </rPr>
      <t>平潭县澳前镇龙山村（潭沃街西侧）福平花园（冠城丽都）B1幢1层03号房</t>
    </r>
    <r>
      <rPr>
        <sz val="11"/>
        <rFont val="宋体"/>
        <charset val="134"/>
      </rPr>
      <t>（李善斌、林仁钦）</t>
    </r>
  </si>
  <si>
    <t>福建凯意德贸易有限公司</t>
  </si>
  <si>
    <t>91350128310718499P</t>
  </si>
  <si>
    <r>
      <rPr>
        <sz val="11"/>
        <rFont val="宋体"/>
        <charset val="134"/>
        <scheme val="minor"/>
      </rPr>
      <t>福建省平潭县澳前镇深溪底万豪名城（二期B区）2幢203室</t>
    </r>
    <r>
      <rPr>
        <sz val="11"/>
        <rFont val="宋体"/>
        <charset val="134"/>
      </rPr>
      <t>（陈功斌、陈妹妹）</t>
    </r>
  </si>
  <si>
    <t>平潭综合实验区恒成贸易有限公司</t>
  </si>
  <si>
    <t>91350128315426049C</t>
  </si>
  <si>
    <r>
      <rPr>
        <sz val="11"/>
        <rFont val="宋体"/>
        <charset val="134"/>
        <scheme val="minor"/>
      </rPr>
      <t>福建省平潭县潭城镇东湖200号（东航名仕城）5幢701室</t>
    </r>
    <r>
      <rPr>
        <sz val="11"/>
        <rFont val="宋体"/>
        <charset val="134"/>
      </rPr>
      <t>（陈花）</t>
    </r>
  </si>
  <si>
    <t>锦亿宏（平潭）建材有限公司</t>
  </si>
  <si>
    <t>91350128315596179X</t>
  </si>
  <si>
    <r>
      <rPr>
        <sz val="11"/>
        <rFont val="宋体"/>
        <charset val="134"/>
        <scheme val="minor"/>
      </rPr>
      <t>福建省福州市平潭县潭城镇东湖庄300号（冠城丽都）B2幢403室</t>
    </r>
    <r>
      <rPr>
        <sz val="11"/>
        <rFont val="宋体"/>
        <charset val="134"/>
      </rPr>
      <t>（陈锐龙）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</si>
</sst>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1"/>
      <color indexed="8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22" borderId="13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9"/>
  <sheetViews>
    <sheetView tabSelected="1" topLeftCell="A3" workbookViewId="0">
      <selection activeCell="A3" sqref="A3:A309"/>
    </sheetView>
  </sheetViews>
  <sheetFormatPr defaultColWidth="9" defaultRowHeight="13.5" outlineLevelCol="3"/>
  <cols>
    <col min="1" max="1" width="4.75" customWidth="1"/>
    <col min="2" max="2" width="25.625" customWidth="1"/>
    <col min="3" max="3" width="20.375" customWidth="1"/>
    <col min="4" max="4" width="25.625" customWidth="1"/>
  </cols>
  <sheetData>
    <row r="1" ht="27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3" t="s">
        <v>3</v>
      </c>
      <c r="D2" s="2" t="s">
        <v>4</v>
      </c>
    </row>
    <row r="3" ht="27" spans="1:4">
      <c r="A3" s="2">
        <v>1</v>
      </c>
      <c r="B3" s="4" t="s">
        <v>5</v>
      </c>
      <c r="C3" s="5" t="s">
        <v>6</v>
      </c>
      <c r="D3" s="6" t="s">
        <v>7</v>
      </c>
    </row>
    <row r="4" ht="27" spans="1:4">
      <c r="A4" s="2">
        <v>2</v>
      </c>
      <c r="B4" s="4" t="s">
        <v>8</v>
      </c>
      <c r="C4" s="5" t="s">
        <v>9</v>
      </c>
      <c r="D4" s="6" t="s">
        <v>7</v>
      </c>
    </row>
    <row r="5" ht="27" spans="1:4">
      <c r="A5" s="2">
        <v>3</v>
      </c>
      <c r="B5" s="4" t="s">
        <v>10</v>
      </c>
      <c r="C5" s="5" t="s">
        <v>11</v>
      </c>
      <c r="D5" s="6" t="s">
        <v>7</v>
      </c>
    </row>
    <row r="6" ht="27" spans="1:4">
      <c r="A6" s="2">
        <v>4</v>
      </c>
      <c r="B6" s="4" t="s">
        <v>12</v>
      </c>
      <c r="C6" s="5" t="s">
        <v>13</v>
      </c>
      <c r="D6" s="6" t="s">
        <v>14</v>
      </c>
    </row>
    <row r="7" ht="27" spans="1:4">
      <c r="A7" s="2">
        <v>5</v>
      </c>
      <c r="B7" s="4" t="s">
        <v>15</v>
      </c>
      <c r="C7" s="5" t="s">
        <v>16</v>
      </c>
      <c r="D7" s="6" t="s">
        <v>7</v>
      </c>
    </row>
    <row r="8" ht="27" spans="1:4">
      <c r="A8" s="2">
        <v>6</v>
      </c>
      <c r="B8" s="4" t="s">
        <v>17</v>
      </c>
      <c r="C8" s="5" t="s">
        <v>18</v>
      </c>
      <c r="D8" s="6" t="s">
        <v>7</v>
      </c>
    </row>
    <row r="9" ht="27" spans="1:4">
      <c r="A9" s="2">
        <v>7</v>
      </c>
      <c r="B9" s="4" t="s">
        <v>19</v>
      </c>
      <c r="C9" s="7" t="s">
        <v>20</v>
      </c>
      <c r="D9" s="6" t="s">
        <v>21</v>
      </c>
    </row>
    <row r="10" ht="27" spans="1:4">
      <c r="A10" s="2">
        <v>8</v>
      </c>
      <c r="B10" s="4" t="s">
        <v>22</v>
      </c>
      <c r="C10" s="7" t="s">
        <v>23</v>
      </c>
      <c r="D10" s="6" t="s">
        <v>24</v>
      </c>
    </row>
    <row r="11" ht="27" spans="1:4">
      <c r="A11" s="2">
        <v>9</v>
      </c>
      <c r="B11" s="4" t="s">
        <v>25</v>
      </c>
      <c r="C11" s="7" t="s">
        <v>26</v>
      </c>
      <c r="D11" s="6" t="s">
        <v>27</v>
      </c>
    </row>
    <row r="12" ht="27" spans="1:4">
      <c r="A12" s="2">
        <v>10</v>
      </c>
      <c r="B12" s="4" t="s">
        <v>28</v>
      </c>
      <c r="C12" s="7" t="s">
        <v>29</v>
      </c>
      <c r="D12" s="6" t="s">
        <v>30</v>
      </c>
    </row>
    <row r="13" ht="27" spans="1:4">
      <c r="A13" s="2">
        <v>11</v>
      </c>
      <c r="B13" s="4" t="s">
        <v>31</v>
      </c>
      <c r="C13" s="7" t="s">
        <v>32</v>
      </c>
      <c r="D13" s="6" t="s">
        <v>33</v>
      </c>
    </row>
    <row r="14" ht="27" spans="1:4">
      <c r="A14" s="2">
        <v>12</v>
      </c>
      <c r="B14" s="4" t="s">
        <v>34</v>
      </c>
      <c r="C14" s="7" t="s">
        <v>35</v>
      </c>
      <c r="D14" s="6" t="s">
        <v>36</v>
      </c>
    </row>
    <row r="15" ht="27" spans="1:4">
      <c r="A15" s="2">
        <v>13</v>
      </c>
      <c r="B15" s="4" t="s">
        <v>37</v>
      </c>
      <c r="C15" s="7" t="s">
        <v>38</v>
      </c>
      <c r="D15" s="6" t="s">
        <v>39</v>
      </c>
    </row>
    <row r="16" ht="27" spans="1:4">
      <c r="A16" s="2">
        <v>14</v>
      </c>
      <c r="B16" s="4" t="s">
        <v>40</v>
      </c>
      <c r="C16" s="7" t="s">
        <v>41</v>
      </c>
      <c r="D16" s="6" t="s">
        <v>42</v>
      </c>
    </row>
    <row r="17" ht="27" spans="1:4">
      <c r="A17" s="2">
        <v>15</v>
      </c>
      <c r="B17" s="4" t="s">
        <v>43</v>
      </c>
      <c r="C17" s="7" t="s">
        <v>44</v>
      </c>
      <c r="D17" s="6" t="s">
        <v>45</v>
      </c>
    </row>
    <row r="18" ht="27" spans="1:4">
      <c r="A18" s="2">
        <v>16</v>
      </c>
      <c r="B18" s="4" t="s">
        <v>46</v>
      </c>
      <c r="C18" s="7" t="s">
        <v>47</v>
      </c>
      <c r="D18" s="6" t="s">
        <v>48</v>
      </c>
    </row>
    <row r="19" ht="27" spans="1:4">
      <c r="A19" s="2">
        <v>17</v>
      </c>
      <c r="B19" s="4" t="s">
        <v>49</v>
      </c>
      <c r="C19" s="7" t="s">
        <v>50</v>
      </c>
      <c r="D19" s="6" t="s">
        <v>51</v>
      </c>
    </row>
    <row r="20" ht="27" spans="1:4">
      <c r="A20" s="2">
        <v>18</v>
      </c>
      <c r="B20" s="4" t="s">
        <v>52</v>
      </c>
      <c r="C20" s="7" t="s">
        <v>53</v>
      </c>
      <c r="D20" s="6" t="s">
        <v>54</v>
      </c>
    </row>
    <row r="21" ht="27" spans="1:4">
      <c r="A21" s="2">
        <v>19</v>
      </c>
      <c r="B21" s="4" t="s">
        <v>55</v>
      </c>
      <c r="C21" s="7" t="s">
        <v>56</v>
      </c>
      <c r="D21" s="6" t="s">
        <v>57</v>
      </c>
    </row>
    <row r="22" ht="27" spans="1:4">
      <c r="A22" s="2">
        <v>20</v>
      </c>
      <c r="B22" s="4" t="s">
        <v>58</v>
      </c>
      <c r="C22" s="7" t="s">
        <v>59</v>
      </c>
      <c r="D22" s="6" t="s">
        <v>60</v>
      </c>
    </row>
    <row r="23" ht="27" spans="1:4">
      <c r="A23" s="2">
        <v>21</v>
      </c>
      <c r="B23" s="4" t="s">
        <v>61</v>
      </c>
      <c r="C23" s="7" t="s">
        <v>62</v>
      </c>
      <c r="D23" s="6" t="s">
        <v>63</v>
      </c>
    </row>
    <row r="24" ht="27" spans="1:4">
      <c r="A24" s="2">
        <v>22</v>
      </c>
      <c r="B24" s="4" t="s">
        <v>64</v>
      </c>
      <c r="C24" s="7" t="s">
        <v>65</v>
      </c>
      <c r="D24" s="6" t="s">
        <v>66</v>
      </c>
    </row>
    <row r="25" ht="27" spans="1:4">
      <c r="A25" s="2">
        <v>23</v>
      </c>
      <c r="B25" s="4" t="s">
        <v>67</v>
      </c>
      <c r="C25" s="7" t="s">
        <v>68</v>
      </c>
      <c r="D25" s="6" t="s">
        <v>69</v>
      </c>
    </row>
    <row r="26" ht="27" spans="1:4">
      <c r="A26" s="2">
        <v>24</v>
      </c>
      <c r="B26" s="4" t="s">
        <v>70</v>
      </c>
      <c r="C26" s="7" t="s">
        <v>71</v>
      </c>
      <c r="D26" s="6" t="s">
        <v>72</v>
      </c>
    </row>
    <row r="27" ht="27" spans="1:4">
      <c r="A27" s="2">
        <v>25</v>
      </c>
      <c r="B27" s="4" t="s">
        <v>73</v>
      </c>
      <c r="C27" s="7" t="s">
        <v>74</v>
      </c>
      <c r="D27" s="6" t="s">
        <v>75</v>
      </c>
    </row>
    <row r="28" ht="27" spans="1:4">
      <c r="A28" s="2">
        <v>26</v>
      </c>
      <c r="B28" s="4" t="s">
        <v>76</v>
      </c>
      <c r="C28" s="7" t="s">
        <v>77</v>
      </c>
      <c r="D28" s="6" t="s">
        <v>78</v>
      </c>
    </row>
    <row r="29" ht="27" spans="1:4">
      <c r="A29" s="2">
        <v>27</v>
      </c>
      <c r="B29" s="4" t="s">
        <v>79</v>
      </c>
      <c r="C29" s="7" t="s">
        <v>80</v>
      </c>
      <c r="D29" s="6" t="s">
        <v>81</v>
      </c>
    </row>
    <row r="30" ht="27" spans="1:4">
      <c r="A30" s="2">
        <v>28</v>
      </c>
      <c r="B30" s="4" t="s">
        <v>82</v>
      </c>
      <c r="C30" s="7" t="s">
        <v>83</v>
      </c>
      <c r="D30" s="6" t="s">
        <v>84</v>
      </c>
    </row>
    <row r="31" spans="1:4">
      <c r="A31" s="2">
        <v>29</v>
      </c>
      <c r="B31" s="4" t="s">
        <v>85</v>
      </c>
      <c r="C31" s="7" t="s">
        <v>86</v>
      </c>
      <c r="D31" s="6" t="s">
        <v>87</v>
      </c>
    </row>
    <row r="32" ht="27" spans="1:4">
      <c r="A32" s="2">
        <v>30</v>
      </c>
      <c r="B32" s="4" t="s">
        <v>88</v>
      </c>
      <c r="C32" s="7" t="s">
        <v>89</v>
      </c>
      <c r="D32" s="6" t="s">
        <v>90</v>
      </c>
    </row>
    <row r="33" ht="27" spans="1:4">
      <c r="A33" s="2">
        <v>31</v>
      </c>
      <c r="B33" s="4" t="s">
        <v>91</v>
      </c>
      <c r="C33" s="7" t="s">
        <v>92</v>
      </c>
      <c r="D33" s="6" t="s">
        <v>93</v>
      </c>
    </row>
    <row r="34" ht="27" spans="1:4">
      <c r="A34" s="2">
        <v>32</v>
      </c>
      <c r="B34" s="4" t="s">
        <v>94</v>
      </c>
      <c r="C34" s="7" t="s">
        <v>95</v>
      </c>
      <c r="D34" s="6" t="s">
        <v>96</v>
      </c>
    </row>
    <row r="35" ht="27" spans="1:4">
      <c r="A35" s="2">
        <v>33</v>
      </c>
      <c r="B35" s="4" t="s">
        <v>97</v>
      </c>
      <c r="C35" s="7" t="s">
        <v>98</v>
      </c>
      <c r="D35" s="6" t="s">
        <v>99</v>
      </c>
    </row>
    <row r="36" ht="27" spans="1:4">
      <c r="A36" s="2">
        <v>34</v>
      </c>
      <c r="B36" s="4" t="s">
        <v>100</v>
      </c>
      <c r="C36" s="7" t="s">
        <v>101</v>
      </c>
      <c r="D36" s="6" t="s">
        <v>102</v>
      </c>
    </row>
    <row r="37" ht="27" spans="1:4">
      <c r="A37" s="2">
        <v>35</v>
      </c>
      <c r="B37" s="4" t="s">
        <v>103</v>
      </c>
      <c r="C37" s="7" t="s">
        <v>104</v>
      </c>
      <c r="D37" s="6" t="s">
        <v>105</v>
      </c>
    </row>
    <row r="38" spans="1:4">
      <c r="A38" s="2">
        <v>36</v>
      </c>
      <c r="B38" s="4" t="s">
        <v>106</v>
      </c>
      <c r="C38" s="7" t="s">
        <v>107</v>
      </c>
      <c r="D38" s="6" t="s">
        <v>108</v>
      </c>
    </row>
    <row r="39" spans="1:4">
      <c r="A39" s="2">
        <v>37</v>
      </c>
      <c r="B39" s="4" t="s">
        <v>109</v>
      </c>
      <c r="C39" s="7" t="s">
        <v>110</v>
      </c>
      <c r="D39" s="6" t="s">
        <v>111</v>
      </c>
    </row>
    <row r="40" ht="27" spans="1:4">
      <c r="A40" s="2">
        <v>38</v>
      </c>
      <c r="B40" s="4" t="s">
        <v>112</v>
      </c>
      <c r="C40" s="7" t="s">
        <v>113</v>
      </c>
      <c r="D40" s="6" t="s">
        <v>114</v>
      </c>
    </row>
    <row r="41" ht="27" spans="1:4">
      <c r="A41" s="2">
        <v>39</v>
      </c>
      <c r="B41" s="4" t="s">
        <v>115</v>
      </c>
      <c r="C41" s="7" t="s">
        <v>116</v>
      </c>
      <c r="D41" s="6" t="s">
        <v>117</v>
      </c>
    </row>
    <row r="42" ht="27" spans="1:4">
      <c r="A42" s="2">
        <v>40</v>
      </c>
      <c r="B42" s="4" t="s">
        <v>118</v>
      </c>
      <c r="C42" s="7" t="s">
        <v>119</v>
      </c>
      <c r="D42" s="6" t="s">
        <v>120</v>
      </c>
    </row>
    <row r="43" ht="27" spans="1:4">
      <c r="A43" s="2">
        <v>41</v>
      </c>
      <c r="B43" s="4" t="s">
        <v>121</v>
      </c>
      <c r="C43" s="7" t="s">
        <v>122</v>
      </c>
      <c r="D43" s="6" t="s">
        <v>123</v>
      </c>
    </row>
    <row r="44" ht="27" spans="1:4">
      <c r="A44" s="2">
        <v>42</v>
      </c>
      <c r="B44" s="4" t="s">
        <v>124</v>
      </c>
      <c r="C44" s="7" t="s">
        <v>125</v>
      </c>
      <c r="D44" s="6" t="s">
        <v>126</v>
      </c>
    </row>
    <row r="45" ht="27" spans="1:4">
      <c r="A45" s="2">
        <v>43</v>
      </c>
      <c r="B45" s="4" t="s">
        <v>127</v>
      </c>
      <c r="C45" s="7" t="s">
        <v>128</v>
      </c>
      <c r="D45" s="6" t="s">
        <v>129</v>
      </c>
    </row>
    <row r="46" ht="40.5" spans="1:4">
      <c r="A46" s="2">
        <v>44</v>
      </c>
      <c r="B46" s="4" t="s">
        <v>130</v>
      </c>
      <c r="C46" s="7" t="s">
        <v>131</v>
      </c>
      <c r="D46" s="6" t="s">
        <v>132</v>
      </c>
    </row>
    <row r="47" spans="1:4">
      <c r="A47" s="2">
        <v>45</v>
      </c>
      <c r="B47" s="4" t="s">
        <v>133</v>
      </c>
      <c r="C47" s="7" t="s">
        <v>134</v>
      </c>
      <c r="D47" s="6" t="s">
        <v>135</v>
      </c>
    </row>
    <row r="48" spans="1:4">
      <c r="A48" s="2">
        <v>46</v>
      </c>
      <c r="B48" s="4" t="s">
        <v>136</v>
      </c>
      <c r="C48" s="7" t="s">
        <v>137</v>
      </c>
      <c r="D48" s="6" t="s">
        <v>138</v>
      </c>
    </row>
    <row r="49" ht="27" spans="1:4">
      <c r="A49" s="2">
        <v>47</v>
      </c>
      <c r="B49" s="4" t="s">
        <v>139</v>
      </c>
      <c r="C49" s="7" t="s">
        <v>140</v>
      </c>
      <c r="D49" s="6" t="s">
        <v>141</v>
      </c>
    </row>
    <row r="50" ht="27" spans="1:4">
      <c r="A50" s="2">
        <v>48</v>
      </c>
      <c r="B50" s="4" t="s">
        <v>142</v>
      </c>
      <c r="C50" s="7" t="s">
        <v>143</v>
      </c>
      <c r="D50" s="6" t="s">
        <v>144</v>
      </c>
    </row>
    <row r="51" ht="27" spans="1:4">
      <c r="A51" s="2">
        <v>49</v>
      </c>
      <c r="B51" s="4" t="s">
        <v>145</v>
      </c>
      <c r="C51" s="7" t="s">
        <v>146</v>
      </c>
      <c r="D51" s="6" t="s">
        <v>147</v>
      </c>
    </row>
    <row r="52" ht="27" spans="1:4">
      <c r="A52" s="2">
        <v>50</v>
      </c>
      <c r="B52" s="4" t="s">
        <v>148</v>
      </c>
      <c r="C52" s="7" t="s">
        <v>149</v>
      </c>
      <c r="D52" s="6" t="s">
        <v>150</v>
      </c>
    </row>
    <row r="53" ht="27" spans="1:4">
      <c r="A53" s="2">
        <v>51</v>
      </c>
      <c r="B53" s="4" t="s">
        <v>151</v>
      </c>
      <c r="C53" s="7" t="s">
        <v>152</v>
      </c>
      <c r="D53" s="6" t="s">
        <v>153</v>
      </c>
    </row>
    <row r="54" ht="27" spans="1:4">
      <c r="A54" s="2">
        <v>52</v>
      </c>
      <c r="B54" s="4" t="s">
        <v>154</v>
      </c>
      <c r="C54" s="7" t="s">
        <v>155</v>
      </c>
      <c r="D54" s="6" t="s">
        <v>156</v>
      </c>
    </row>
    <row r="55" ht="40.5" spans="1:4">
      <c r="A55" s="2">
        <v>53</v>
      </c>
      <c r="B55" s="4" t="s">
        <v>157</v>
      </c>
      <c r="C55" s="7" t="s">
        <v>158</v>
      </c>
      <c r="D55" s="6" t="s">
        <v>159</v>
      </c>
    </row>
    <row r="56" ht="27" spans="1:4">
      <c r="A56" s="2">
        <v>54</v>
      </c>
      <c r="B56" s="4" t="s">
        <v>160</v>
      </c>
      <c r="C56" s="7" t="s">
        <v>161</v>
      </c>
      <c r="D56" s="6" t="s">
        <v>162</v>
      </c>
    </row>
    <row r="57" ht="27" spans="1:4">
      <c r="A57" s="2">
        <v>55</v>
      </c>
      <c r="B57" s="4" t="s">
        <v>163</v>
      </c>
      <c r="C57" s="7" t="s">
        <v>164</v>
      </c>
      <c r="D57" s="6" t="s">
        <v>165</v>
      </c>
    </row>
    <row r="58" ht="27" spans="1:4">
      <c r="A58" s="2">
        <v>56</v>
      </c>
      <c r="B58" s="4" t="s">
        <v>166</v>
      </c>
      <c r="C58" s="7" t="s">
        <v>167</v>
      </c>
      <c r="D58" s="6" t="s">
        <v>168</v>
      </c>
    </row>
    <row r="59" ht="40.5" spans="1:4">
      <c r="A59" s="2">
        <v>57</v>
      </c>
      <c r="B59" s="4" t="s">
        <v>169</v>
      </c>
      <c r="C59" s="7" t="s">
        <v>170</v>
      </c>
      <c r="D59" s="6" t="s">
        <v>171</v>
      </c>
    </row>
    <row r="60" spans="1:4">
      <c r="A60" s="2">
        <v>58</v>
      </c>
      <c r="B60" s="4" t="s">
        <v>172</v>
      </c>
      <c r="C60" s="7" t="s">
        <v>173</v>
      </c>
      <c r="D60" s="6" t="s">
        <v>174</v>
      </c>
    </row>
    <row r="61" ht="27" spans="1:4">
      <c r="A61" s="2">
        <v>59</v>
      </c>
      <c r="B61" s="4" t="s">
        <v>175</v>
      </c>
      <c r="C61" s="7" t="s">
        <v>176</v>
      </c>
      <c r="D61" s="6" t="s">
        <v>177</v>
      </c>
    </row>
    <row r="62" ht="27" spans="1:4">
      <c r="A62" s="2">
        <v>60</v>
      </c>
      <c r="B62" s="4" t="s">
        <v>178</v>
      </c>
      <c r="C62" s="7" t="s">
        <v>179</v>
      </c>
      <c r="D62" s="6" t="s">
        <v>180</v>
      </c>
    </row>
    <row r="63" ht="27" spans="1:4">
      <c r="A63" s="2">
        <v>61</v>
      </c>
      <c r="B63" s="4" t="s">
        <v>181</v>
      </c>
      <c r="C63" s="7" t="s">
        <v>182</v>
      </c>
      <c r="D63" s="6" t="s">
        <v>183</v>
      </c>
    </row>
    <row r="64" ht="27" spans="1:4">
      <c r="A64" s="2">
        <v>62</v>
      </c>
      <c r="B64" s="4" t="s">
        <v>184</v>
      </c>
      <c r="C64" s="7" t="s">
        <v>185</v>
      </c>
      <c r="D64" s="6" t="s">
        <v>186</v>
      </c>
    </row>
    <row r="65" ht="27" spans="1:4">
      <c r="A65" s="2">
        <v>63</v>
      </c>
      <c r="B65" s="4" t="s">
        <v>187</v>
      </c>
      <c r="C65" s="7" t="s">
        <v>188</v>
      </c>
      <c r="D65" s="6" t="s">
        <v>189</v>
      </c>
    </row>
    <row r="66" ht="27" spans="1:4">
      <c r="A66" s="2">
        <v>64</v>
      </c>
      <c r="B66" s="4" t="s">
        <v>190</v>
      </c>
      <c r="C66" s="7" t="s">
        <v>191</v>
      </c>
      <c r="D66" s="6" t="s">
        <v>186</v>
      </c>
    </row>
    <row r="67" ht="27" spans="1:4">
      <c r="A67" s="2">
        <v>65</v>
      </c>
      <c r="B67" s="4" t="s">
        <v>192</v>
      </c>
      <c r="C67" s="7" t="s">
        <v>193</v>
      </c>
      <c r="D67" s="6" t="s">
        <v>194</v>
      </c>
    </row>
    <row r="68" ht="27" spans="1:4">
      <c r="A68" s="2">
        <v>66</v>
      </c>
      <c r="B68" s="4" t="s">
        <v>195</v>
      </c>
      <c r="C68" s="7" t="s">
        <v>196</v>
      </c>
      <c r="D68" s="6" t="s">
        <v>197</v>
      </c>
    </row>
    <row r="69" ht="27" spans="1:4">
      <c r="A69" s="2">
        <v>67</v>
      </c>
      <c r="B69" s="4" t="s">
        <v>198</v>
      </c>
      <c r="C69" s="7" t="s">
        <v>199</v>
      </c>
      <c r="D69" s="6" t="s">
        <v>200</v>
      </c>
    </row>
    <row r="70" ht="27" spans="1:4">
      <c r="A70" s="2">
        <v>68</v>
      </c>
      <c r="B70" s="4" t="s">
        <v>201</v>
      </c>
      <c r="C70" s="7" t="s">
        <v>202</v>
      </c>
      <c r="D70" s="6" t="s">
        <v>203</v>
      </c>
    </row>
    <row r="71" ht="27" spans="1:4">
      <c r="A71" s="2">
        <v>69</v>
      </c>
      <c r="B71" s="4" t="s">
        <v>204</v>
      </c>
      <c r="C71" s="7" t="s">
        <v>205</v>
      </c>
      <c r="D71" s="6" t="s">
        <v>206</v>
      </c>
    </row>
    <row r="72" ht="27" spans="1:4">
      <c r="A72" s="2">
        <v>70</v>
      </c>
      <c r="B72" s="4" t="s">
        <v>207</v>
      </c>
      <c r="C72" s="7" t="s">
        <v>208</v>
      </c>
      <c r="D72" s="6" t="s">
        <v>209</v>
      </c>
    </row>
    <row r="73" ht="27" spans="1:4">
      <c r="A73" s="2">
        <v>71</v>
      </c>
      <c r="B73" s="4" t="s">
        <v>210</v>
      </c>
      <c r="C73" s="7" t="s">
        <v>211</v>
      </c>
      <c r="D73" s="6" t="s">
        <v>212</v>
      </c>
    </row>
    <row r="74" ht="27" spans="1:4">
      <c r="A74" s="2">
        <v>72</v>
      </c>
      <c r="B74" s="4" t="s">
        <v>213</v>
      </c>
      <c r="C74" s="7" t="s">
        <v>214</v>
      </c>
      <c r="D74" s="6" t="s">
        <v>212</v>
      </c>
    </row>
    <row r="75" ht="27" spans="1:4">
      <c r="A75" s="2">
        <v>73</v>
      </c>
      <c r="B75" s="4" t="s">
        <v>215</v>
      </c>
      <c r="C75" s="7" t="s">
        <v>216</v>
      </c>
      <c r="D75" s="6" t="s">
        <v>217</v>
      </c>
    </row>
    <row r="76" ht="27" spans="1:4">
      <c r="A76" s="2">
        <v>74</v>
      </c>
      <c r="B76" s="4" t="s">
        <v>218</v>
      </c>
      <c r="C76" s="7" t="s">
        <v>219</v>
      </c>
      <c r="D76" s="6" t="s">
        <v>220</v>
      </c>
    </row>
    <row r="77" ht="27" spans="1:4">
      <c r="A77" s="2">
        <v>75</v>
      </c>
      <c r="B77" s="4" t="s">
        <v>221</v>
      </c>
      <c r="C77" s="7" t="s">
        <v>222</v>
      </c>
      <c r="D77" s="6" t="s">
        <v>203</v>
      </c>
    </row>
    <row r="78" ht="27" spans="1:4">
      <c r="A78" s="2">
        <v>76</v>
      </c>
      <c r="B78" s="4" t="s">
        <v>223</v>
      </c>
      <c r="C78" s="7" t="s">
        <v>224</v>
      </c>
      <c r="D78" s="6" t="s">
        <v>225</v>
      </c>
    </row>
    <row r="79" ht="27" spans="1:4">
      <c r="A79" s="2">
        <v>77</v>
      </c>
      <c r="B79" s="4" t="s">
        <v>226</v>
      </c>
      <c r="C79" s="7" t="s">
        <v>227</v>
      </c>
      <c r="D79" s="6" t="s">
        <v>228</v>
      </c>
    </row>
    <row r="80" ht="27" spans="1:4">
      <c r="A80" s="2">
        <v>78</v>
      </c>
      <c r="B80" s="4" t="s">
        <v>229</v>
      </c>
      <c r="C80" s="7" t="s">
        <v>230</v>
      </c>
      <c r="D80" s="6" t="s">
        <v>231</v>
      </c>
    </row>
    <row r="81" ht="27" spans="1:4">
      <c r="A81" s="2">
        <v>79</v>
      </c>
      <c r="B81" s="4" t="s">
        <v>232</v>
      </c>
      <c r="C81" s="7" t="s">
        <v>233</v>
      </c>
      <c r="D81" s="6" t="s">
        <v>234</v>
      </c>
    </row>
    <row r="82" ht="27" spans="1:4">
      <c r="A82" s="2">
        <v>80</v>
      </c>
      <c r="B82" s="4" t="s">
        <v>235</v>
      </c>
      <c r="C82" s="7" t="s">
        <v>236</v>
      </c>
      <c r="D82" s="6" t="s">
        <v>237</v>
      </c>
    </row>
    <row r="83" ht="27" spans="1:4">
      <c r="A83" s="2">
        <v>81</v>
      </c>
      <c r="B83" s="4" t="s">
        <v>238</v>
      </c>
      <c r="C83" s="7" t="s">
        <v>239</v>
      </c>
      <c r="D83" s="6" t="s">
        <v>240</v>
      </c>
    </row>
    <row r="84" ht="27" spans="1:4">
      <c r="A84" s="2">
        <v>82</v>
      </c>
      <c r="B84" s="4" t="s">
        <v>241</v>
      </c>
      <c r="C84" s="7" t="s">
        <v>242</v>
      </c>
      <c r="D84" s="6" t="s">
        <v>243</v>
      </c>
    </row>
    <row r="85" spans="1:4">
      <c r="A85" s="2">
        <v>83</v>
      </c>
      <c r="B85" s="4" t="s">
        <v>244</v>
      </c>
      <c r="C85" s="7" t="s">
        <v>245</v>
      </c>
      <c r="D85" s="6" t="s">
        <v>246</v>
      </c>
    </row>
    <row r="86" ht="27" spans="1:4">
      <c r="A86" s="2">
        <v>84</v>
      </c>
      <c r="B86" s="4" t="s">
        <v>247</v>
      </c>
      <c r="C86" s="7" t="s">
        <v>248</v>
      </c>
      <c r="D86" s="6" t="s">
        <v>243</v>
      </c>
    </row>
    <row r="87" ht="27" spans="1:4">
      <c r="A87" s="2">
        <v>85</v>
      </c>
      <c r="B87" s="4" t="s">
        <v>249</v>
      </c>
      <c r="C87" s="7" t="s">
        <v>250</v>
      </c>
      <c r="D87" s="6" t="s">
        <v>251</v>
      </c>
    </row>
    <row r="88" ht="27" spans="1:4">
      <c r="A88" s="2">
        <v>86</v>
      </c>
      <c r="B88" s="4" t="s">
        <v>252</v>
      </c>
      <c r="C88" s="7" t="s">
        <v>253</v>
      </c>
      <c r="D88" s="6" t="s">
        <v>254</v>
      </c>
    </row>
    <row r="89" ht="27" spans="1:4">
      <c r="A89" s="2">
        <v>87</v>
      </c>
      <c r="B89" s="4" t="s">
        <v>255</v>
      </c>
      <c r="C89" s="7" t="s">
        <v>256</v>
      </c>
      <c r="D89" s="6" t="s">
        <v>257</v>
      </c>
    </row>
    <row r="90" ht="27" spans="1:4">
      <c r="A90" s="2">
        <v>88</v>
      </c>
      <c r="B90" s="4" t="s">
        <v>258</v>
      </c>
      <c r="C90" s="7" t="s">
        <v>259</v>
      </c>
      <c r="D90" s="6" t="s">
        <v>260</v>
      </c>
    </row>
    <row r="91" spans="1:4">
      <c r="A91" s="2">
        <v>89</v>
      </c>
      <c r="B91" s="4" t="s">
        <v>261</v>
      </c>
      <c r="C91" s="7" t="s">
        <v>262</v>
      </c>
      <c r="D91" s="6" t="s">
        <v>263</v>
      </c>
    </row>
    <row r="92" ht="27" spans="1:4">
      <c r="A92" s="2">
        <v>90</v>
      </c>
      <c r="B92" s="4" t="s">
        <v>264</v>
      </c>
      <c r="C92" s="7" t="s">
        <v>265</v>
      </c>
      <c r="D92" s="6" t="s">
        <v>266</v>
      </c>
    </row>
    <row r="93" spans="1:4">
      <c r="A93" s="2">
        <v>91</v>
      </c>
      <c r="B93" s="4" t="s">
        <v>267</v>
      </c>
      <c r="C93" s="7" t="s">
        <v>268</v>
      </c>
      <c r="D93" s="6" t="s">
        <v>269</v>
      </c>
    </row>
    <row r="94" ht="27" spans="1:4">
      <c r="A94" s="2">
        <v>92</v>
      </c>
      <c r="B94" s="4" t="s">
        <v>270</v>
      </c>
      <c r="C94" s="7" t="s">
        <v>271</v>
      </c>
      <c r="D94" s="6" t="s">
        <v>272</v>
      </c>
    </row>
    <row r="95" ht="27" spans="1:4">
      <c r="A95" s="2">
        <v>93</v>
      </c>
      <c r="B95" s="4" t="s">
        <v>273</v>
      </c>
      <c r="C95" s="7" t="s">
        <v>274</v>
      </c>
      <c r="D95" s="6" t="s">
        <v>275</v>
      </c>
    </row>
    <row r="96" ht="40.5" spans="1:4">
      <c r="A96" s="2">
        <v>94</v>
      </c>
      <c r="B96" s="4" t="s">
        <v>276</v>
      </c>
      <c r="C96" s="7" t="s">
        <v>277</v>
      </c>
      <c r="D96" s="6" t="s">
        <v>278</v>
      </c>
    </row>
    <row r="97" ht="27" spans="1:4">
      <c r="A97" s="2">
        <v>95</v>
      </c>
      <c r="B97" s="4" t="s">
        <v>279</v>
      </c>
      <c r="C97" s="7" t="s">
        <v>280</v>
      </c>
      <c r="D97" s="6" t="s">
        <v>281</v>
      </c>
    </row>
    <row r="98" spans="1:4">
      <c r="A98" s="2">
        <v>96</v>
      </c>
      <c r="B98" s="4" t="s">
        <v>282</v>
      </c>
      <c r="C98" s="7" t="s">
        <v>283</v>
      </c>
      <c r="D98" s="6" t="s">
        <v>284</v>
      </c>
    </row>
    <row r="99" ht="27" spans="1:4">
      <c r="A99" s="2">
        <v>97</v>
      </c>
      <c r="B99" s="4" t="s">
        <v>285</v>
      </c>
      <c r="C99" s="7" t="s">
        <v>286</v>
      </c>
      <c r="D99" s="6" t="s">
        <v>287</v>
      </c>
    </row>
    <row r="100" spans="1:4">
      <c r="A100" s="2">
        <v>98</v>
      </c>
      <c r="B100" s="4" t="s">
        <v>288</v>
      </c>
      <c r="C100" s="7" t="s">
        <v>289</v>
      </c>
      <c r="D100" s="6" t="s">
        <v>290</v>
      </c>
    </row>
    <row r="101" ht="27" spans="1:4">
      <c r="A101" s="2">
        <v>99</v>
      </c>
      <c r="B101" s="4" t="s">
        <v>291</v>
      </c>
      <c r="C101" s="7" t="s">
        <v>292</v>
      </c>
      <c r="D101" s="6" t="s">
        <v>293</v>
      </c>
    </row>
    <row r="102" spans="1:4">
      <c r="A102" s="2">
        <v>100</v>
      </c>
      <c r="B102" s="4" t="s">
        <v>294</v>
      </c>
      <c r="C102" s="7" t="s">
        <v>295</v>
      </c>
      <c r="D102" s="6" t="s">
        <v>296</v>
      </c>
    </row>
    <row r="103" spans="1:4">
      <c r="A103" s="2">
        <v>101</v>
      </c>
      <c r="B103" s="4" t="s">
        <v>297</v>
      </c>
      <c r="C103" s="7" t="s">
        <v>298</v>
      </c>
      <c r="D103" s="6" t="s">
        <v>299</v>
      </c>
    </row>
    <row r="104" spans="1:4">
      <c r="A104" s="2">
        <v>102</v>
      </c>
      <c r="B104" s="4" t="s">
        <v>300</v>
      </c>
      <c r="C104" s="7" t="s">
        <v>301</v>
      </c>
      <c r="D104" s="6" t="s">
        <v>302</v>
      </c>
    </row>
    <row r="105" ht="27" spans="1:4">
      <c r="A105" s="2">
        <v>103</v>
      </c>
      <c r="B105" s="4" t="s">
        <v>303</v>
      </c>
      <c r="C105" s="7" t="s">
        <v>304</v>
      </c>
      <c r="D105" s="6" t="s">
        <v>305</v>
      </c>
    </row>
    <row r="106" ht="27" spans="1:4">
      <c r="A106" s="2">
        <v>104</v>
      </c>
      <c r="B106" s="4" t="s">
        <v>306</v>
      </c>
      <c r="C106" s="7" t="s">
        <v>307</v>
      </c>
      <c r="D106" s="6" t="s">
        <v>308</v>
      </c>
    </row>
    <row r="107" ht="27" spans="1:4">
      <c r="A107" s="2">
        <v>105</v>
      </c>
      <c r="B107" s="4" t="s">
        <v>309</v>
      </c>
      <c r="C107" s="7" t="s">
        <v>310</v>
      </c>
      <c r="D107" s="6" t="s">
        <v>311</v>
      </c>
    </row>
    <row r="108" ht="27" spans="1:4">
      <c r="A108" s="2">
        <v>106</v>
      </c>
      <c r="B108" s="4" t="s">
        <v>312</v>
      </c>
      <c r="C108" s="7" t="s">
        <v>313</v>
      </c>
      <c r="D108" s="6" t="s">
        <v>314</v>
      </c>
    </row>
    <row r="109" ht="27" spans="1:4">
      <c r="A109" s="2">
        <v>107</v>
      </c>
      <c r="B109" s="4" t="s">
        <v>315</v>
      </c>
      <c r="C109" s="7" t="s">
        <v>316</v>
      </c>
      <c r="D109" s="6" t="s">
        <v>317</v>
      </c>
    </row>
    <row r="110" spans="1:4">
      <c r="A110" s="2">
        <v>108</v>
      </c>
      <c r="B110" s="4" t="s">
        <v>318</v>
      </c>
      <c r="C110" s="7" t="s">
        <v>319</v>
      </c>
      <c r="D110" s="6" t="s">
        <v>296</v>
      </c>
    </row>
    <row r="111" spans="1:4">
      <c r="A111" s="2">
        <v>109</v>
      </c>
      <c r="B111" s="4" t="s">
        <v>320</v>
      </c>
      <c r="C111" s="7" t="s">
        <v>321</v>
      </c>
      <c r="D111" s="6" t="s">
        <v>322</v>
      </c>
    </row>
    <row r="112" ht="40.5" spans="1:4">
      <c r="A112" s="2">
        <v>110</v>
      </c>
      <c r="B112" s="4" t="s">
        <v>323</v>
      </c>
      <c r="C112" s="7" t="s">
        <v>324</v>
      </c>
      <c r="D112" s="6" t="s">
        <v>325</v>
      </c>
    </row>
    <row r="113" ht="27" spans="1:4">
      <c r="A113" s="2">
        <v>111</v>
      </c>
      <c r="B113" s="4" t="s">
        <v>326</v>
      </c>
      <c r="C113" s="7" t="s">
        <v>327</v>
      </c>
      <c r="D113" s="6" t="s">
        <v>328</v>
      </c>
    </row>
    <row r="114" ht="27" spans="1:4">
      <c r="A114" s="2">
        <v>112</v>
      </c>
      <c r="B114" s="4" t="s">
        <v>329</v>
      </c>
      <c r="C114" s="7" t="s">
        <v>330</v>
      </c>
      <c r="D114" s="6" t="s">
        <v>331</v>
      </c>
    </row>
    <row r="115" ht="27" spans="1:4">
      <c r="A115" s="2">
        <v>113</v>
      </c>
      <c r="B115" s="4" t="s">
        <v>332</v>
      </c>
      <c r="C115" s="7" t="s">
        <v>333</v>
      </c>
      <c r="D115" s="6" t="s">
        <v>334</v>
      </c>
    </row>
    <row r="116" ht="27" spans="1:4">
      <c r="A116" s="2">
        <v>114</v>
      </c>
      <c r="B116" s="4" t="s">
        <v>335</v>
      </c>
      <c r="C116" s="7" t="s">
        <v>336</v>
      </c>
      <c r="D116" s="6" t="s">
        <v>337</v>
      </c>
    </row>
    <row r="117" ht="27" spans="1:4">
      <c r="A117" s="2">
        <v>115</v>
      </c>
      <c r="B117" s="4" t="s">
        <v>338</v>
      </c>
      <c r="C117" s="7" t="s">
        <v>339</v>
      </c>
      <c r="D117" s="6" t="s">
        <v>340</v>
      </c>
    </row>
    <row r="118" ht="27" spans="1:4">
      <c r="A118" s="2">
        <v>116</v>
      </c>
      <c r="B118" s="4" t="s">
        <v>341</v>
      </c>
      <c r="C118" s="7" t="s">
        <v>342</v>
      </c>
      <c r="D118" s="6" t="s">
        <v>343</v>
      </c>
    </row>
    <row r="119" ht="27" spans="1:4">
      <c r="A119" s="2">
        <v>117</v>
      </c>
      <c r="B119" s="4" t="s">
        <v>344</v>
      </c>
      <c r="C119" s="7" t="s">
        <v>345</v>
      </c>
      <c r="D119" s="6" t="s">
        <v>346</v>
      </c>
    </row>
    <row r="120" ht="27" spans="1:4">
      <c r="A120" s="2">
        <v>118</v>
      </c>
      <c r="B120" s="4" t="s">
        <v>347</v>
      </c>
      <c r="C120" s="7" t="s">
        <v>348</v>
      </c>
      <c r="D120" s="6" t="s">
        <v>349</v>
      </c>
    </row>
    <row r="121" ht="27" spans="1:4">
      <c r="A121" s="2">
        <v>119</v>
      </c>
      <c r="B121" s="4" t="s">
        <v>350</v>
      </c>
      <c r="C121" s="7" t="s">
        <v>351</v>
      </c>
      <c r="D121" s="6" t="s">
        <v>352</v>
      </c>
    </row>
    <row r="122" ht="27" spans="1:4">
      <c r="A122" s="2">
        <v>120</v>
      </c>
      <c r="B122" s="4" t="s">
        <v>353</v>
      </c>
      <c r="C122" s="7" t="s">
        <v>354</v>
      </c>
      <c r="D122" s="6" t="s">
        <v>352</v>
      </c>
    </row>
    <row r="123" ht="27" spans="1:4">
      <c r="A123" s="2">
        <v>121</v>
      </c>
      <c r="B123" s="4" t="s">
        <v>355</v>
      </c>
      <c r="C123" s="7" t="s">
        <v>356</v>
      </c>
      <c r="D123" s="6" t="s">
        <v>357</v>
      </c>
    </row>
    <row r="124" ht="27" spans="1:4">
      <c r="A124" s="2">
        <v>122</v>
      </c>
      <c r="B124" s="4" t="s">
        <v>358</v>
      </c>
      <c r="C124" s="7" t="s">
        <v>359</v>
      </c>
      <c r="D124" s="6" t="s">
        <v>360</v>
      </c>
    </row>
    <row r="125" spans="1:4">
      <c r="A125" s="2">
        <v>123</v>
      </c>
      <c r="B125" s="4" t="s">
        <v>361</v>
      </c>
      <c r="C125" s="7" t="s">
        <v>362</v>
      </c>
      <c r="D125" s="6" t="s">
        <v>363</v>
      </c>
    </row>
    <row r="126" spans="1:4">
      <c r="A126" s="2">
        <v>124</v>
      </c>
      <c r="B126" s="4" t="s">
        <v>364</v>
      </c>
      <c r="C126" s="7" t="s">
        <v>365</v>
      </c>
      <c r="D126" s="6" t="s">
        <v>366</v>
      </c>
    </row>
    <row r="127" ht="27" spans="1:4">
      <c r="A127" s="2">
        <v>125</v>
      </c>
      <c r="B127" s="4" t="s">
        <v>367</v>
      </c>
      <c r="C127" s="7" t="s">
        <v>368</v>
      </c>
      <c r="D127" s="6" t="s">
        <v>369</v>
      </c>
    </row>
    <row r="128" ht="27" spans="1:4">
      <c r="A128" s="2">
        <v>126</v>
      </c>
      <c r="B128" s="4" t="s">
        <v>370</v>
      </c>
      <c r="C128" s="7" t="s">
        <v>371</v>
      </c>
      <c r="D128" s="6" t="s">
        <v>372</v>
      </c>
    </row>
    <row r="129" ht="40.5" spans="1:4">
      <c r="A129" s="2">
        <v>127</v>
      </c>
      <c r="B129" s="4" t="s">
        <v>373</v>
      </c>
      <c r="C129" s="7" t="s">
        <v>374</v>
      </c>
      <c r="D129" s="6" t="s">
        <v>375</v>
      </c>
    </row>
    <row r="130" ht="27" spans="1:4">
      <c r="A130" s="2">
        <v>128</v>
      </c>
      <c r="B130" s="4" t="s">
        <v>376</v>
      </c>
      <c r="C130" s="7" t="s">
        <v>377</v>
      </c>
      <c r="D130" s="6" t="s">
        <v>378</v>
      </c>
    </row>
    <row r="131" ht="27" spans="1:4">
      <c r="A131" s="2">
        <v>129</v>
      </c>
      <c r="B131" s="4" t="s">
        <v>379</v>
      </c>
      <c r="C131" s="7" t="s">
        <v>380</v>
      </c>
      <c r="D131" s="6" t="s">
        <v>381</v>
      </c>
    </row>
    <row r="132" ht="27" spans="1:4">
      <c r="A132" s="2">
        <v>130</v>
      </c>
      <c r="B132" s="4" t="s">
        <v>382</v>
      </c>
      <c r="C132" s="7" t="s">
        <v>383</v>
      </c>
      <c r="D132" s="6" t="s">
        <v>384</v>
      </c>
    </row>
    <row r="133" ht="27" spans="1:4">
      <c r="A133" s="2">
        <v>131</v>
      </c>
      <c r="B133" s="4" t="s">
        <v>385</v>
      </c>
      <c r="C133" s="7" t="s">
        <v>386</v>
      </c>
      <c r="D133" s="6" t="s">
        <v>387</v>
      </c>
    </row>
    <row r="134" ht="40.5" spans="1:4">
      <c r="A134" s="2">
        <v>132</v>
      </c>
      <c r="B134" s="4" t="s">
        <v>388</v>
      </c>
      <c r="C134" s="7" t="s">
        <v>389</v>
      </c>
      <c r="D134" s="6" t="s">
        <v>390</v>
      </c>
    </row>
    <row r="135" ht="27" spans="1:4">
      <c r="A135" s="2">
        <v>133</v>
      </c>
      <c r="B135" s="4" t="s">
        <v>391</v>
      </c>
      <c r="C135" s="7" t="s">
        <v>392</v>
      </c>
      <c r="D135" s="6" t="s">
        <v>393</v>
      </c>
    </row>
    <row r="136" ht="27" spans="1:4">
      <c r="A136" s="2">
        <v>134</v>
      </c>
      <c r="B136" s="4" t="s">
        <v>394</v>
      </c>
      <c r="C136" s="7" t="s">
        <v>395</v>
      </c>
      <c r="D136" s="6" t="s">
        <v>396</v>
      </c>
    </row>
    <row r="137" ht="27" spans="1:4">
      <c r="A137" s="2">
        <v>135</v>
      </c>
      <c r="B137" s="4" t="s">
        <v>397</v>
      </c>
      <c r="C137" s="7" t="s">
        <v>398</v>
      </c>
      <c r="D137" s="6" t="s">
        <v>399</v>
      </c>
    </row>
    <row r="138" ht="27" spans="1:4">
      <c r="A138" s="2">
        <v>136</v>
      </c>
      <c r="B138" s="4" t="s">
        <v>400</v>
      </c>
      <c r="C138" s="7" t="s">
        <v>401</v>
      </c>
      <c r="D138" s="6" t="s">
        <v>402</v>
      </c>
    </row>
    <row r="139" ht="27" spans="1:4">
      <c r="A139" s="2">
        <v>137</v>
      </c>
      <c r="B139" s="4" t="s">
        <v>403</v>
      </c>
      <c r="C139" s="7" t="s">
        <v>404</v>
      </c>
      <c r="D139" s="6" t="s">
        <v>405</v>
      </c>
    </row>
    <row r="140" ht="27" spans="1:4">
      <c r="A140" s="2">
        <v>138</v>
      </c>
      <c r="B140" s="4" t="s">
        <v>406</v>
      </c>
      <c r="C140" s="7" t="s">
        <v>407</v>
      </c>
      <c r="D140" s="6" t="s">
        <v>408</v>
      </c>
    </row>
    <row r="141" ht="40.5" spans="1:4">
      <c r="A141" s="2">
        <v>139</v>
      </c>
      <c r="B141" s="4" t="s">
        <v>409</v>
      </c>
      <c r="C141" s="7" t="s">
        <v>410</v>
      </c>
      <c r="D141" s="6" t="s">
        <v>411</v>
      </c>
    </row>
    <row r="142" ht="27" spans="1:4">
      <c r="A142" s="2">
        <v>140</v>
      </c>
      <c r="B142" s="4" t="s">
        <v>412</v>
      </c>
      <c r="C142" s="7" t="s">
        <v>413</v>
      </c>
      <c r="D142" s="6" t="s">
        <v>414</v>
      </c>
    </row>
    <row r="143" ht="40.5" spans="1:4">
      <c r="A143" s="2">
        <v>141</v>
      </c>
      <c r="B143" s="4" t="s">
        <v>415</v>
      </c>
      <c r="C143" s="7" t="s">
        <v>416</v>
      </c>
      <c r="D143" s="6" t="s">
        <v>417</v>
      </c>
    </row>
    <row r="144" ht="27" spans="1:4">
      <c r="A144" s="2">
        <v>142</v>
      </c>
      <c r="B144" s="4" t="s">
        <v>418</v>
      </c>
      <c r="C144" s="7" t="s">
        <v>419</v>
      </c>
      <c r="D144" s="6" t="s">
        <v>420</v>
      </c>
    </row>
    <row r="145" ht="27" spans="1:4">
      <c r="A145" s="2">
        <v>143</v>
      </c>
      <c r="B145" s="4" t="s">
        <v>421</v>
      </c>
      <c r="C145" s="7" t="s">
        <v>422</v>
      </c>
      <c r="D145" s="6" t="s">
        <v>423</v>
      </c>
    </row>
    <row r="146" ht="27" spans="1:4">
      <c r="A146" s="2">
        <v>144</v>
      </c>
      <c r="B146" s="4" t="s">
        <v>424</v>
      </c>
      <c r="C146" s="7" t="s">
        <v>425</v>
      </c>
      <c r="D146" s="6" t="s">
        <v>177</v>
      </c>
    </row>
    <row r="147" ht="27" spans="1:4">
      <c r="A147" s="2">
        <v>145</v>
      </c>
      <c r="B147" s="4" t="s">
        <v>426</v>
      </c>
      <c r="C147" s="7" t="s">
        <v>427</v>
      </c>
      <c r="D147" s="6" t="s">
        <v>428</v>
      </c>
    </row>
    <row r="148" ht="27" spans="1:4">
      <c r="A148" s="2">
        <v>146</v>
      </c>
      <c r="B148" s="4" t="s">
        <v>429</v>
      </c>
      <c r="C148" s="7" t="s">
        <v>430</v>
      </c>
      <c r="D148" s="6" t="s">
        <v>431</v>
      </c>
    </row>
    <row r="149" ht="27" spans="1:4">
      <c r="A149" s="2">
        <v>147</v>
      </c>
      <c r="B149" s="4" t="s">
        <v>432</v>
      </c>
      <c r="C149" s="7" t="s">
        <v>433</v>
      </c>
      <c r="D149" s="6" t="s">
        <v>434</v>
      </c>
    </row>
    <row r="150" ht="27" spans="1:4">
      <c r="A150" s="2">
        <v>148</v>
      </c>
      <c r="B150" s="4" t="s">
        <v>435</v>
      </c>
      <c r="C150" s="7" t="s">
        <v>436</v>
      </c>
      <c r="D150" s="6" t="s">
        <v>437</v>
      </c>
    </row>
    <row r="151" ht="27" spans="1:4">
      <c r="A151" s="2">
        <v>149</v>
      </c>
      <c r="B151" s="4" t="s">
        <v>438</v>
      </c>
      <c r="C151" s="7" t="s">
        <v>439</v>
      </c>
      <c r="D151" s="6" t="s">
        <v>440</v>
      </c>
    </row>
    <row r="152" spans="1:4">
      <c r="A152" s="2">
        <v>150</v>
      </c>
      <c r="B152" s="4" t="s">
        <v>441</v>
      </c>
      <c r="C152" s="7" t="s">
        <v>442</v>
      </c>
      <c r="D152" s="6" t="s">
        <v>443</v>
      </c>
    </row>
    <row r="153" ht="27" spans="1:4">
      <c r="A153" s="2">
        <v>151</v>
      </c>
      <c r="B153" s="4" t="s">
        <v>444</v>
      </c>
      <c r="C153" s="7" t="s">
        <v>445</v>
      </c>
      <c r="D153" s="6" t="s">
        <v>446</v>
      </c>
    </row>
    <row r="154" ht="27" spans="1:4">
      <c r="A154" s="2">
        <v>152</v>
      </c>
      <c r="B154" s="4" t="s">
        <v>447</v>
      </c>
      <c r="C154" s="7" t="s">
        <v>448</v>
      </c>
      <c r="D154" s="6" t="s">
        <v>449</v>
      </c>
    </row>
    <row r="155" ht="27" spans="1:4">
      <c r="A155" s="2">
        <v>153</v>
      </c>
      <c r="B155" s="4" t="s">
        <v>450</v>
      </c>
      <c r="C155" s="7" t="s">
        <v>451</v>
      </c>
      <c r="D155" s="6" t="s">
        <v>452</v>
      </c>
    </row>
    <row r="156" ht="27" spans="1:4">
      <c r="A156" s="2">
        <v>154</v>
      </c>
      <c r="B156" s="4" t="s">
        <v>453</v>
      </c>
      <c r="C156" s="7" t="s">
        <v>454</v>
      </c>
      <c r="D156" s="6" t="s">
        <v>455</v>
      </c>
    </row>
    <row r="157" ht="27" spans="1:4">
      <c r="A157" s="2">
        <v>155</v>
      </c>
      <c r="B157" s="4" t="s">
        <v>456</v>
      </c>
      <c r="C157" s="7" t="s">
        <v>457</v>
      </c>
      <c r="D157" s="6" t="s">
        <v>458</v>
      </c>
    </row>
    <row r="158" ht="27" spans="1:4">
      <c r="A158" s="2">
        <v>156</v>
      </c>
      <c r="B158" s="4" t="s">
        <v>459</v>
      </c>
      <c r="C158" s="7" t="s">
        <v>460</v>
      </c>
      <c r="D158" s="6" t="s">
        <v>461</v>
      </c>
    </row>
    <row r="159" ht="27" spans="1:4">
      <c r="A159" s="2">
        <v>157</v>
      </c>
      <c r="B159" s="8" t="s">
        <v>462</v>
      </c>
      <c r="C159" s="9" t="s">
        <v>463</v>
      </c>
      <c r="D159" s="6" t="s">
        <v>464</v>
      </c>
    </row>
    <row r="160" ht="27" spans="1:4">
      <c r="A160" s="2">
        <v>158</v>
      </c>
      <c r="B160" s="8" t="s">
        <v>465</v>
      </c>
      <c r="C160" s="9" t="s">
        <v>466</v>
      </c>
      <c r="D160" s="6" t="s">
        <v>467</v>
      </c>
    </row>
    <row r="161" ht="27" spans="1:4">
      <c r="A161" s="2">
        <v>159</v>
      </c>
      <c r="B161" s="8" t="s">
        <v>468</v>
      </c>
      <c r="C161" s="9" t="s">
        <v>469</v>
      </c>
      <c r="D161" s="6" t="s">
        <v>470</v>
      </c>
    </row>
    <row r="162" ht="27" spans="1:4">
      <c r="A162" s="2">
        <v>160</v>
      </c>
      <c r="B162" s="8" t="s">
        <v>471</v>
      </c>
      <c r="C162" s="9" t="s">
        <v>472</v>
      </c>
      <c r="D162" s="6" t="s">
        <v>473</v>
      </c>
    </row>
    <row r="163" ht="27" spans="1:4">
      <c r="A163" s="2">
        <v>161</v>
      </c>
      <c r="B163" s="8" t="s">
        <v>474</v>
      </c>
      <c r="C163" s="9" t="s">
        <v>475</v>
      </c>
      <c r="D163" s="6" t="s">
        <v>476</v>
      </c>
    </row>
    <row r="164" ht="27" spans="1:4">
      <c r="A164" s="2">
        <v>162</v>
      </c>
      <c r="B164" s="4" t="s">
        <v>477</v>
      </c>
      <c r="C164" s="7" t="s">
        <v>478</v>
      </c>
      <c r="D164" s="6" t="s">
        <v>476</v>
      </c>
    </row>
    <row r="165" ht="27" spans="1:4">
      <c r="A165" s="2">
        <v>163</v>
      </c>
      <c r="B165" s="4" t="s">
        <v>479</v>
      </c>
      <c r="C165" s="7" t="s">
        <v>480</v>
      </c>
      <c r="D165" s="6" t="s">
        <v>481</v>
      </c>
    </row>
    <row r="166" ht="27" spans="1:4">
      <c r="A166" s="2">
        <v>164</v>
      </c>
      <c r="B166" s="10" t="s">
        <v>482</v>
      </c>
      <c r="C166" s="11" t="s">
        <v>483</v>
      </c>
      <c r="D166" s="10" t="s">
        <v>484</v>
      </c>
    </row>
    <row r="167" ht="27" spans="1:4">
      <c r="A167" s="2">
        <v>165</v>
      </c>
      <c r="B167" s="10" t="s">
        <v>485</v>
      </c>
      <c r="C167" s="12" t="s">
        <v>486</v>
      </c>
      <c r="D167" s="10" t="s">
        <v>487</v>
      </c>
    </row>
    <row r="168" ht="27" spans="1:4">
      <c r="A168" s="2">
        <v>166</v>
      </c>
      <c r="B168" s="10" t="s">
        <v>488</v>
      </c>
      <c r="C168" s="11" t="s">
        <v>489</v>
      </c>
      <c r="D168" s="10" t="s">
        <v>490</v>
      </c>
    </row>
    <row r="169" ht="27" spans="1:4">
      <c r="A169" s="2">
        <v>167</v>
      </c>
      <c r="B169" s="10" t="s">
        <v>491</v>
      </c>
      <c r="C169" s="11" t="s">
        <v>492</v>
      </c>
      <c r="D169" s="10" t="s">
        <v>493</v>
      </c>
    </row>
    <row r="170" ht="27" spans="1:4">
      <c r="A170" s="2">
        <v>168</v>
      </c>
      <c r="B170" s="10" t="s">
        <v>494</v>
      </c>
      <c r="C170" s="11" t="s">
        <v>495</v>
      </c>
      <c r="D170" s="10" t="s">
        <v>496</v>
      </c>
    </row>
    <row r="171" ht="27" spans="1:4">
      <c r="A171" s="2">
        <v>169</v>
      </c>
      <c r="B171" s="10" t="s">
        <v>497</v>
      </c>
      <c r="C171" s="11" t="s">
        <v>498</v>
      </c>
      <c r="D171" s="10" t="s">
        <v>499</v>
      </c>
    </row>
    <row r="172" ht="27" spans="1:4">
      <c r="A172" s="2">
        <v>170</v>
      </c>
      <c r="B172" s="10" t="s">
        <v>500</v>
      </c>
      <c r="C172" s="11" t="s">
        <v>501</v>
      </c>
      <c r="D172" s="10" t="s">
        <v>502</v>
      </c>
    </row>
    <row r="173" ht="27" spans="1:4">
      <c r="A173" s="2">
        <v>171</v>
      </c>
      <c r="B173" s="13" t="s">
        <v>503</v>
      </c>
      <c r="C173" s="11" t="s">
        <v>504</v>
      </c>
      <c r="D173" s="13" t="s">
        <v>505</v>
      </c>
    </row>
    <row r="174" ht="27" spans="1:4">
      <c r="A174" s="2">
        <v>172</v>
      </c>
      <c r="B174" s="13" t="s">
        <v>506</v>
      </c>
      <c r="C174" s="11" t="s">
        <v>507</v>
      </c>
      <c r="D174" s="13" t="s">
        <v>508</v>
      </c>
    </row>
    <row r="175" ht="27" spans="1:4">
      <c r="A175" s="2">
        <v>173</v>
      </c>
      <c r="B175" s="10" t="s">
        <v>509</v>
      </c>
      <c r="C175" s="11" t="s">
        <v>510</v>
      </c>
      <c r="D175" s="10" t="s">
        <v>511</v>
      </c>
    </row>
    <row r="176" spans="1:4">
      <c r="A176" s="2">
        <v>174</v>
      </c>
      <c r="B176" s="13" t="s">
        <v>512</v>
      </c>
      <c r="C176" s="11" t="s">
        <v>513</v>
      </c>
      <c r="D176" s="13" t="s">
        <v>514</v>
      </c>
    </row>
    <row r="177" spans="1:4">
      <c r="A177" s="2">
        <v>175</v>
      </c>
      <c r="B177" s="13" t="s">
        <v>515</v>
      </c>
      <c r="C177" s="11" t="s">
        <v>516</v>
      </c>
      <c r="D177" s="13" t="s">
        <v>514</v>
      </c>
    </row>
    <row r="178" ht="27" spans="1:4">
      <c r="A178" s="2">
        <v>176</v>
      </c>
      <c r="B178" s="13" t="s">
        <v>517</v>
      </c>
      <c r="C178" s="11" t="s">
        <v>518</v>
      </c>
      <c r="D178" s="13" t="s">
        <v>519</v>
      </c>
    </row>
    <row r="179" ht="27" spans="1:4">
      <c r="A179" s="2">
        <v>177</v>
      </c>
      <c r="B179" s="10" t="s">
        <v>520</v>
      </c>
      <c r="C179" s="11" t="s">
        <v>521</v>
      </c>
      <c r="D179" s="10" t="s">
        <v>522</v>
      </c>
    </row>
    <row r="180" ht="27" spans="1:4">
      <c r="A180" s="2">
        <v>178</v>
      </c>
      <c r="B180" s="10" t="s">
        <v>523</v>
      </c>
      <c r="C180" s="11" t="s">
        <v>524</v>
      </c>
      <c r="D180" s="10" t="s">
        <v>525</v>
      </c>
    </row>
    <row r="181" ht="27" spans="1:4">
      <c r="A181" s="2">
        <v>179</v>
      </c>
      <c r="B181" s="10" t="s">
        <v>526</v>
      </c>
      <c r="C181" s="11" t="s">
        <v>527</v>
      </c>
      <c r="D181" s="10" t="s">
        <v>528</v>
      </c>
    </row>
    <row r="182" ht="27" spans="1:4">
      <c r="A182" s="2">
        <v>180</v>
      </c>
      <c r="B182" s="10" t="s">
        <v>529</v>
      </c>
      <c r="C182" s="11" t="s">
        <v>530</v>
      </c>
      <c r="D182" s="10" t="s">
        <v>531</v>
      </c>
    </row>
    <row r="183" ht="27" spans="1:4">
      <c r="A183" s="2">
        <v>181</v>
      </c>
      <c r="B183" s="10" t="s">
        <v>532</v>
      </c>
      <c r="C183" s="11" t="s">
        <v>533</v>
      </c>
      <c r="D183" s="10" t="s">
        <v>534</v>
      </c>
    </row>
    <row r="184" ht="27" spans="1:4">
      <c r="A184" s="2">
        <v>182</v>
      </c>
      <c r="B184" s="10" t="s">
        <v>535</v>
      </c>
      <c r="C184" s="11" t="s">
        <v>536</v>
      </c>
      <c r="D184" s="10" t="s">
        <v>537</v>
      </c>
    </row>
    <row r="185" ht="27" spans="1:4">
      <c r="A185" s="2">
        <v>183</v>
      </c>
      <c r="B185" s="10" t="s">
        <v>538</v>
      </c>
      <c r="C185" s="11" t="s">
        <v>539</v>
      </c>
      <c r="D185" s="10" t="s">
        <v>540</v>
      </c>
    </row>
    <row r="186" ht="27" spans="1:4">
      <c r="A186" s="2">
        <v>184</v>
      </c>
      <c r="B186" s="10" t="s">
        <v>541</v>
      </c>
      <c r="C186" s="11" t="s">
        <v>542</v>
      </c>
      <c r="D186" s="10" t="s">
        <v>543</v>
      </c>
    </row>
    <row r="187" ht="27" spans="1:4">
      <c r="A187" s="2">
        <v>185</v>
      </c>
      <c r="B187" s="10" t="s">
        <v>544</v>
      </c>
      <c r="C187" s="11" t="s">
        <v>545</v>
      </c>
      <c r="D187" s="10" t="s">
        <v>546</v>
      </c>
    </row>
    <row r="188" ht="27" spans="1:4">
      <c r="A188" s="2">
        <v>186</v>
      </c>
      <c r="B188" s="13" t="s">
        <v>547</v>
      </c>
      <c r="C188" s="11" t="s">
        <v>548</v>
      </c>
      <c r="D188" s="13" t="s">
        <v>549</v>
      </c>
    </row>
    <row r="189" spans="1:4">
      <c r="A189" s="2">
        <v>187</v>
      </c>
      <c r="B189" s="14" t="s">
        <v>550</v>
      </c>
      <c r="C189" s="11" t="s">
        <v>551</v>
      </c>
      <c r="D189" s="14" t="s">
        <v>552</v>
      </c>
    </row>
    <row r="190" ht="27" spans="1:4">
      <c r="A190" s="2">
        <v>188</v>
      </c>
      <c r="B190" s="10" t="s">
        <v>553</v>
      </c>
      <c r="C190" s="11" t="s">
        <v>554</v>
      </c>
      <c r="D190" s="10" t="s">
        <v>555</v>
      </c>
    </row>
    <row r="191" ht="27" spans="1:4">
      <c r="A191" s="2">
        <v>189</v>
      </c>
      <c r="B191" s="10" t="s">
        <v>556</v>
      </c>
      <c r="C191" s="11" t="s">
        <v>557</v>
      </c>
      <c r="D191" s="10" t="s">
        <v>558</v>
      </c>
    </row>
    <row r="192" ht="27" spans="1:4">
      <c r="A192" s="2">
        <v>190</v>
      </c>
      <c r="B192" s="10" t="s">
        <v>559</v>
      </c>
      <c r="C192" s="11" t="s">
        <v>560</v>
      </c>
      <c r="D192" s="10" t="s">
        <v>561</v>
      </c>
    </row>
    <row r="193" ht="27" spans="1:4">
      <c r="A193" s="2">
        <v>191</v>
      </c>
      <c r="B193" s="10" t="s">
        <v>562</v>
      </c>
      <c r="C193" s="11" t="s">
        <v>563</v>
      </c>
      <c r="D193" s="10" t="s">
        <v>564</v>
      </c>
    </row>
    <row r="194" spans="1:4">
      <c r="A194" s="2">
        <v>192</v>
      </c>
      <c r="B194" s="10" t="s">
        <v>565</v>
      </c>
      <c r="C194" s="11" t="s">
        <v>566</v>
      </c>
      <c r="D194" s="10" t="s">
        <v>567</v>
      </c>
    </row>
    <row r="195" ht="27" spans="1:4">
      <c r="A195" s="2">
        <v>193</v>
      </c>
      <c r="B195" s="10" t="s">
        <v>568</v>
      </c>
      <c r="C195" s="11" t="s">
        <v>569</v>
      </c>
      <c r="D195" s="10" t="s">
        <v>570</v>
      </c>
    </row>
    <row r="196" ht="27" spans="1:4">
      <c r="A196" s="2">
        <v>194</v>
      </c>
      <c r="B196" s="10" t="s">
        <v>571</v>
      </c>
      <c r="C196" s="11" t="s">
        <v>572</v>
      </c>
      <c r="D196" s="10" t="s">
        <v>573</v>
      </c>
    </row>
    <row r="197" ht="27" spans="1:4">
      <c r="A197" s="2">
        <v>195</v>
      </c>
      <c r="B197" s="10" t="s">
        <v>574</v>
      </c>
      <c r="C197" s="11" t="s">
        <v>575</v>
      </c>
      <c r="D197" s="10" t="s">
        <v>576</v>
      </c>
    </row>
    <row r="198" spans="1:4">
      <c r="A198" s="2">
        <v>196</v>
      </c>
      <c r="B198" s="10" t="s">
        <v>577</v>
      </c>
      <c r="C198" s="11" t="s">
        <v>578</v>
      </c>
      <c r="D198" s="10" t="s">
        <v>579</v>
      </c>
    </row>
    <row r="199" ht="27" spans="1:4">
      <c r="A199" s="2">
        <v>197</v>
      </c>
      <c r="B199" s="10" t="s">
        <v>580</v>
      </c>
      <c r="C199" s="11" t="s">
        <v>581</v>
      </c>
      <c r="D199" s="10" t="s">
        <v>582</v>
      </c>
    </row>
    <row r="200" ht="27" spans="1:4">
      <c r="A200" s="2">
        <v>198</v>
      </c>
      <c r="B200" s="10" t="s">
        <v>583</v>
      </c>
      <c r="C200" s="11" t="s">
        <v>584</v>
      </c>
      <c r="D200" s="10" t="s">
        <v>585</v>
      </c>
    </row>
    <row r="201" ht="27" spans="1:4">
      <c r="A201" s="2">
        <v>199</v>
      </c>
      <c r="B201" s="10" t="s">
        <v>312</v>
      </c>
      <c r="C201" s="11" t="s">
        <v>313</v>
      </c>
      <c r="D201" s="10" t="s">
        <v>314</v>
      </c>
    </row>
    <row r="202" ht="27" spans="1:4">
      <c r="A202" s="2">
        <v>200</v>
      </c>
      <c r="B202" s="10" t="s">
        <v>586</v>
      </c>
      <c r="C202" s="11" t="s">
        <v>587</v>
      </c>
      <c r="D202" s="10" t="s">
        <v>588</v>
      </c>
    </row>
    <row r="203" ht="27" spans="1:4">
      <c r="A203" s="2">
        <v>201</v>
      </c>
      <c r="B203" s="10" t="s">
        <v>589</v>
      </c>
      <c r="C203" s="11" t="s">
        <v>466</v>
      </c>
      <c r="D203" s="10" t="s">
        <v>467</v>
      </c>
    </row>
    <row r="204" ht="27" spans="1:4">
      <c r="A204" s="2">
        <v>202</v>
      </c>
      <c r="B204" s="10" t="s">
        <v>590</v>
      </c>
      <c r="C204" s="11" t="s">
        <v>591</v>
      </c>
      <c r="D204" s="10" t="s">
        <v>592</v>
      </c>
    </row>
    <row r="205" ht="27" spans="1:4">
      <c r="A205" s="2">
        <v>203</v>
      </c>
      <c r="B205" s="10" t="s">
        <v>593</v>
      </c>
      <c r="C205" s="11" t="s">
        <v>594</v>
      </c>
      <c r="D205" s="10" t="s">
        <v>595</v>
      </c>
    </row>
    <row r="206" ht="27" spans="1:4">
      <c r="A206" s="2">
        <v>204</v>
      </c>
      <c r="B206" s="10" t="s">
        <v>596</v>
      </c>
      <c r="C206" s="11" t="s">
        <v>597</v>
      </c>
      <c r="D206" s="10" t="s">
        <v>598</v>
      </c>
    </row>
    <row r="207" ht="27" spans="1:4">
      <c r="A207" s="2">
        <v>205</v>
      </c>
      <c r="B207" s="10" t="s">
        <v>599</v>
      </c>
      <c r="C207" s="11" t="s">
        <v>600</v>
      </c>
      <c r="D207" s="10" t="s">
        <v>601</v>
      </c>
    </row>
    <row r="208" ht="27" spans="1:4">
      <c r="A208" s="2">
        <v>206</v>
      </c>
      <c r="B208" s="10" t="s">
        <v>602</v>
      </c>
      <c r="C208" s="11" t="s">
        <v>603</v>
      </c>
      <c r="D208" s="10" t="s">
        <v>604</v>
      </c>
    </row>
    <row r="209" ht="40.5" spans="1:4">
      <c r="A209" s="2">
        <v>207</v>
      </c>
      <c r="B209" s="10" t="s">
        <v>605</v>
      </c>
      <c r="C209" s="11" t="s">
        <v>606</v>
      </c>
      <c r="D209" s="10" t="s">
        <v>607</v>
      </c>
    </row>
    <row r="210" ht="27" spans="1:4">
      <c r="A210" s="2">
        <v>208</v>
      </c>
      <c r="B210" s="10" t="s">
        <v>608</v>
      </c>
      <c r="C210" s="11" t="s">
        <v>609</v>
      </c>
      <c r="D210" s="10" t="s">
        <v>610</v>
      </c>
    </row>
    <row r="211" ht="27" spans="1:4">
      <c r="A211" s="2">
        <v>209</v>
      </c>
      <c r="B211" s="10" t="s">
        <v>611</v>
      </c>
      <c r="C211" s="11" t="s">
        <v>612</v>
      </c>
      <c r="D211" s="10" t="s">
        <v>613</v>
      </c>
    </row>
    <row r="212" ht="27" spans="1:4">
      <c r="A212" s="2">
        <v>210</v>
      </c>
      <c r="B212" s="10" t="s">
        <v>614</v>
      </c>
      <c r="C212" s="11" t="s">
        <v>615</v>
      </c>
      <c r="D212" s="10" t="s">
        <v>616</v>
      </c>
    </row>
    <row r="213" ht="27" spans="1:4">
      <c r="A213" s="2">
        <v>211</v>
      </c>
      <c r="B213" s="10" t="s">
        <v>617</v>
      </c>
      <c r="C213" s="11" t="s">
        <v>618</v>
      </c>
      <c r="D213" s="10" t="s">
        <v>619</v>
      </c>
    </row>
    <row r="214" ht="40.5" spans="1:4">
      <c r="A214" s="2">
        <v>212</v>
      </c>
      <c r="B214" s="10" t="s">
        <v>620</v>
      </c>
      <c r="C214" s="11" t="s">
        <v>621</v>
      </c>
      <c r="D214" s="10" t="s">
        <v>622</v>
      </c>
    </row>
    <row r="215" ht="40.5" spans="1:4">
      <c r="A215" s="2">
        <v>213</v>
      </c>
      <c r="B215" s="10" t="s">
        <v>623</v>
      </c>
      <c r="C215" s="11" t="s">
        <v>624</v>
      </c>
      <c r="D215" s="10" t="s">
        <v>625</v>
      </c>
    </row>
    <row r="216" ht="27" spans="1:4">
      <c r="A216" s="2">
        <v>214</v>
      </c>
      <c r="B216" s="10" t="s">
        <v>626</v>
      </c>
      <c r="C216" s="11" t="s">
        <v>627</v>
      </c>
      <c r="D216" s="10" t="s">
        <v>628</v>
      </c>
    </row>
    <row r="217" ht="27" spans="1:4">
      <c r="A217" s="2">
        <v>215</v>
      </c>
      <c r="B217" s="10" t="s">
        <v>629</v>
      </c>
      <c r="C217" s="11" t="s">
        <v>630</v>
      </c>
      <c r="D217" s="10" t="s">
        <v>631</v>
      </c>
    </row>
    <row r="218" ht="40.5" spans="1:4">
      <c r="A218" s="2">
        <v>216</v>
      </c>
      <c r="B218" s="10" t="s">
        <v>632</v>
      </c>
      <c r="C218" s="11" t="s">
        <v>633</v>
      </c>
      <c r="D218" s="10" t="s">
        <v>634</v>
      </c>
    </row>
    <row r="219" ht="40.5" spans="1:4">
      <c r="A219" s="2">
        <v>217</v>
      </c>
      <c r="B219" s="10" t="s">
        <v>635</v>
      </c>
      <c r="C219" s="11" t="s">
        <v>636</v>
      </c>
      <c r="D219" s="10" t="s">
        <v>637</v>
      </c>
    </row>
    <row r="220" ht="27" spans="1:4">
      <c r="A220" s="2">
        <v>218</v>
      </c>
      <c r="B220" s="10" t="s">
        <v>638</v>
      </c>
      <c r="C220" s="11" t="s">
        <v>639</v>
      </c>
      <c r="D220" s="10" t="s">
        <v>640</v>
      </c>
    </row>
    <row r="221" ht="27" spans="1:4">
      <c r="A221" s="2">
        <v>219</v>
      </c>
      <c r="B221" s="10" t="s">
        <v>641</v>
      </c>
      <c r="C221" s="11" t="s">
        <v>642</v>
      </c>
      <c r="D221" s="10" t="s">
        <v>643</v>
      </c>
    </row>
    <row r="222" ht="27" spans="1:4">
      <c r="A222" s="2">
        <v>220</v>
      </c>
      <c r="B222" s="10" t="s">
        <v>644</v>
      </c>
      <c r="C222" s="11" t="s">
        <v>645</v>
      </c>
      <c r="D222" s="10" t="s">
        <v>646</v>
      </c>
    </row>
    <row r="223" ht="27" spans="1:4">
      <c r="A223" s="2">
        <v>221</v>
      </c>
      <c r="B223" s="10" t="s">
        <v>647</v>
      </c>
      <c r="C223" s="11" t="s">
        <v>648</v>
      </c>
      <c r="D223" s="10" t="s">
        <v>649</v>
      </c>
    </row>
    <row r="224" ht="27" spans="1:4">
      <c r="A224" s="2">
        <v>222</v>
      </c>
      <c r="B224" s="10" t="s">
        <v>650</v>
      </c>
      <c r="C224" s="11" t="s">
        <v>651</v>
      </c>
      <c r="D224" s="10" t="s">
        <v>652</v>
      </c>
    </row>
    <row r="225" ht="27" spans="1:4">
      <c r="A225" s="2">
        <v>223</v>
      </c>
      <c r="B225" s="10" t="s">
        <v>653</v>
      </c>
      <c r="C225" s="11" t="s">
        <v>654</v>
      </c>
      <c r="D225" s="10" t="s">
        <v>655</v>
      </c>
    </row>
    <row r="226" ht="27" spans="1:4">
      <c r="A226" s="2">
        <v>224</v>
      </c>
      <c r="B226" s="10" t="s">
        <v>656</v>
      </c>
      <c r="C226" s="11" t="s">
        <v>657</v>
      </c>
      <c r="D226" s="10" t="s">
        <v>658</v>
      </c>
    </row>
    <row r="227" ht="27" spans="1:4">
      <c r="A227" s="2">
        <v>225</v>
      </c>
      <c r="B227" s="10" t="s">
        <v>659</v>
      </c>
      <c r="C227" s="11" t="s">
        <v>660</v>
      </c>
      <c r="D227" s="10" t="s">
        <v>661</v>
      </c>
    </row>
    <row r="228" ht="27" spans="1:4">
      <c r="A228" s="2">
        <v>226</v>
      </c>
      <c r="B228" s="10" t="s">
        <v>662</v>
      </c>
      <c r="C228" s="11" t="s">
        <v>663</v>
      </c>
      <c r="D228" s="10" t="s">
        <v>664</v>
      </c>
    </row>
    <row r="229" ht="27" spans="1:4">
      <c r="A229" s="2">
        <v>227</v>
      </c>
      <c r="B229" s="10" t="s">
        <v>665</v>
      </c>
      <c r="C229" s="11" t="s">
        <v>666</v>
      </c>
      <c r="D229" s="10" t="s">
        <v>667</v>
      </c>
    </row>
    <row r="230" ht="27" spans="1:4">
      <c r="A230" s="2">
        <v>228</v>
      </c>
      <c r="B230" s="10" t="s">
        <v>668</v>
      </c>
      <c r="C230" s="11" t="s">
        <v>669</v>
      </c>
      <c r="D230" s="10" t="s">
        <v>670</v>
      </c>
    </row>
    <row r="231" ht="40.5" spans="1:4">
      <c r="A231" s="2">
        <v>229</v>
      </c>
      <c r="B231" s="10" t="s">
        <v>671</v>
      </c>
      <c r="C231" s="15" t="s">
        <v>672</v>
      </c>
      <c r="D231" s="16" t="s">
        <v>673</v>
      </c>
    </row>
    <row r="232" ht="27" spans="1:4">
      <c r="A232" s="2">
        <v>230</v>
      </c>
      <c r="B232" s="10" t="s">
        <v>674</v>
      </c>
      <c r="C232" s="15" t="s">
        <v>675</v>
      </c>
      <c r="D232" s="16" t="s">
        <v>676</v>
      </c>
    </row>
    <row r="233" ht="27" spans="1:4">
      <c r="A233" s="2">
        <v>231</v>
      </c>
      <c r="B233" s="10" t="s">
        <v>677</v>
      </c>
      <c r="C233" s="15" t="s">
        <v>678</v>
      </c>
      <c r="D233" s="16" t="s">
        <v>679</v>
      </c>
    </row>
    <row r="234" ht="40.5" spans="1:4">
      <c r="A234" s="2">
        <v>232</v>
      </c>
      <c r="B234" s="10" t="s">
        <v>680</v>
      </c>
      <c r="C234" s="15" t="s">
        <v>681</v>
      </c>
      <c r="D234" s="16" t="s">
        <v>682</v>
      </c>
    </row>
    <row r="235" ht="27" spans="1:4">
      <c r="A235" s="2">
        <v>233</v>
      </c>
      <c r="B235" s="10" t="s">
        <v>683</v>
      </c>
      <c r="C235" s="15" t="s">
        <v>684</v>
      </c>
      <c r="D235" s="16" t="s">
        <v>685</v>
      </c>
    </row>
    <row r="236" ht="27" spans="1:4">
      <c r="A236" s="2">
        <v>234</v>
      </c>
      <c r="B236" s="10" t="s">
        <v>686</v>
      </c>
      <c r="C236" s="15" t="s">
        <v>687</v>
      </c>
      <c r="D236" s="16" t="s">
        <v>688</v>
      </c>
    </row>
    <row r="237" ht="27" spans="1:4">
      <c r="A237" s="2">
        <v>235</v>
      </c>
      <c r="B237" s="10" t="s">
        <v>689</v>
      </c>
      <c r="C237" s="15" t="s">
        <v>690</v>
      </c>
      <c r="D237" s="16" t="s">
        <v>691</v>
      </c>
    </row>
    <row r="238" ht="27" spans="1:4">
      <c r="A238" s="2">
        <v>236</v>
      </c>
      <c r="B238" s="10" t="s">
        <v>692</v>
      </c>
      <c r="C238" s="15" t="s">
        <v>693</v>
      </c>
      <c r="D238" s="16" t="s">
        <v>694</v>
      </c>
    </row>
    <row r="239" ht="27" spans="1:4">
      <c r="A239" s="2">
        <v>237</v>
      </c>
      <c r="B239" s="10" t="s">
        <v>695</v>
      </c>
      <c r="C239" s="15" t="s">
        <v>696</v>
      </c>
      <c r="D239" s="16" t="s">
        <v>697</v>
      </c>
    </row>
    <row r="240" ht="27" spans="1:4">
      <c r="A240" s="2">
        <v>238</v>
      </c>
      <c r="B240" s="10" t="s">
        <v>698</v>
      </c>
      <c r="C240" s="15" t="s">
        <v>699</v>
      </c>
      <c r="D240" s="16" t="s">
        <v>700</v>
      </c>
    </row>
    <row r="241" ht="27" spans="1:4">
      <c r="A241" s="2">
        <v>239</v>
      </c>
      <c r="B241" s="10" t="s">
        <v>701</v>
      </c>
      <c r="C241" s="15" t="s">
        <v>702</v>
      </c>
      <c r="D241" s="16" t="s">
        <v>703</v>
      </c>
    </row>
    <row r="242" ht="27" spans="1:4">
      <c r="A242" s="2">
        <v>240</v>
      </c>
      <c r="B242" s="10" t="s">
        <v>704</v>
      </c>
      <c r="C242" s="15" t="s">
        <v>705</v>
      </c>
      <c r="D242" s="16" t="s">
        <v>706</v>
      </c>
    </row>
    <row r="243" spans="1:4">
      <c r="A243" s="2">
        <v>241</v>
      </c>
      <c r="B243" s="10" t="s">
        <v>707</v>
      </c>
      <c r="C243" s="15" t="s">
        <v>708</v>
      </c>
      <c r="D243" s="16" t="s">
        <v>709</v>
      </c>
    </row>
    <row r="244" ht="27" spans="1:4">
      <c r="A244" s="2">
        <v>242</v>
      </c>
      <c r="B244" s="10" t="s">
        <v>710</v>
      </c>
      <c r="C244" s="15" t="s">
        <v>711</v>
      </c>
      <c r="D244" s="16" t="s">
        <v>712</v>
      </c>
    </row>
    <row r="245" ht="40.5" spans="1:4">
      <c r="A245" s="2">
        <v>243</v>
      </c>
      <c r="B245" s="10" t="s">
        <v>713</v>
      </c>
      <c r="C245" s="15" t="s">
        <v>714</v>
      </c>
      <c r="D245" s="16" t="s">
        <v>715</v>
      </c>
    </row>
    <row r="246" ht="27" spans="1:4">
      <c r="A246" s="2">
        <v>244</v>
      </c>
      <c r="B246" s="10" t="s">
        <v>716</v>
      </c>
      <c r="C246" s="15" t="s">
        <v>717</v>
      </c>
      <c r="D246" s="16" t="s">
        <v>718</v>
      </c>
    </row>
    <row r="247" ht="27" spans="1:4">
      <c r="A247" s="2">
        <v>245</v>
      </c>
      <c r="B247" s="10" t="s">
        <v>719</v>
      </c>
      <c r="C247" s="15" t="s">
        <v>720</v>
      </c>
      <c r="D247" s="16" t="s">
        <v>721</v>
      </c>
    </row>
    <row r="248" ht="27" spans="1:4">
      <c r="A248" s="2">
        <v>246</v>
      </c>
      <c r="B248" s="10" t="s">
        <v>722</v>
      </c>
      <c r="C248" s="15" t="s">
        <v>723</v>
      </c>
      <c r="D248" s="16" t="s">
        <v>724</v>
      </c>
    </row>
    <row r="249" ht="40.5" spans="1:4">
      <c r="A249" s="2">
        <v>247</v>
      </c>
      <c r="B249" s="10" t="s">
        <v>725</v>
      </c>
      <c r="C249" s="15" t="s">
        <v>726</v>
      </c>
      <c r="D249" s="16" t="s">
        <v>727</v>
      </c>
    </row>
    <row r="250" ht="40.5" spans="1:4">
      <c r="A250" s="2">
        <v>248</v>
      </c>
      <c r="B250" s="10" t="s">
        <v>728</v>
      </c>
      <c r="C250" s="15" t="s">
        <v>729</v>
      </c>
      <c r="D250" s="16" t="s">
        <v>730</v>
      </c>
    </row>
    <row r="251" ht="27" spans="1:4">
      <c r="A251" s="2">
        <v>249</v>
      </c>
      <c r="B251" s="10" t="s">
        <v>731</v>
      </c>
      <c r="C251" s="15" t="s">
        <v>732</v>
      </c>
      <c r="D251" s="16" t="s">
        <v>733</v>
      </c>
    </row>
    <row r="252" ht="27" spans="1:4">
      <c r="A252" s="2">
        <v>250</v>
      </c>
      <c r="B252" s="10" t="s">
        <v>734</v>
      </c>
      <c r="C252" s="15" t="s">
        <v>735</v>
      </c>
      <c r="D252" s="16" t="s">
        <v>736</v>
      </c>
    </row>
    <row r="253" ht="27" spans="1:4">
      <c r="A253" s="2">
        <v>251</v>
      </c>
      <c r="B253" s="10" t="s">
        <v>737</v>
      </c>
      <c r="C253" s="15" t="s">
        <v>738</v>
      </c>
      <c r="D253" s="16" t="s">
        <v>739</v>
      </c>
    </row>
    <row r="254" ht="27" spans="1:4">
      <c r="A254" s="2">
        <v>252</v>
      </c>
      <c r="B254" s="10" t="s">
        <v>740</v>
      </c>
      <c r="C254" s="15" t="s">
        <v>741</v>
      </c>
      <c r="D254" s="16" t="s">
        <v>742</v>
      </c>
    </row>
    <row r="255" ht="27" spans="1:4">
      <c r="A255" s="2">
        <v>253</v>
      </c>
      <c r="B255" s="10" t="s">
        <v>743</v>
      </c>
      <c r="C255" s="15" t="s">
        <v>744</v>
      </c>
      <c r="D255" s="16" t="s">
        <v>745</v>
      </c>
    </row>
    <row r="256" ht="27" spans="1:4">
      <c r="A256" s="2">
        <v>254</v>
      </c>
      <c r="B256" s="10" t="s">
        <v>746</v>
      </c>
      <c r="C256" s="15" t="s">
        <v>747</v>
      </c>
      <c r="D256" s="16" t="s">
        <v>748</v>
      </c>
    </row>
    <row r="257" ht="27" spans="1:4">
      <c r="A257" s="2">
        <v>255</v>
      </c>
      <c r="B257" s="10" t="s">
        <v>749</v>
      </c>
      <c r="C257" s="15" t="s">
        <v>750</v>
      </c>
      <c r="D257" s="16" t="s">
        <v>751</v>
      </c>
    </row>
    <row r="258" ht="27" spans="1:4">
      <c r="A258" s="2">
        <v>256</v>
      </c>
      <c r="B258" s="10" t="s">
        <v>752</v>
      </c>
      <c r="C258" s="15" t="s">
        <v>753</v>
      </c>
      <c r="D258" s="16" t="s">
        <v>754</v>
      </c>
    </row>
    <row r="259" spans="1:4">
      <c r="A259" s="2">
        <v>257</v>
      </c>
      <c r="B259" s="10" t="s">
        <v>755</v>
      </c>
      <c r="C259" s="15" t="s">
        <v>756</v>
      </c>
      <c r="D259" s="16" t="s">
        <v>757</v>
      </c>
    </row>
    <row r="260" ht="27" spans="1:4">
      <c r="A260" s="2">
        <v>258</v>
      </c>
      <c r="B260" s="10" t="s">
        <v>758</v>
      </c>
      <c r="C260" s="15" t="s">
        <v>759</v>
      </c>
      <c r="D260" s="16" t="s">
        <v>760</v>
      </c>
    </row>
    <row r="261" spans="1:4">
      <c r="A261" s="2">
        <v>259</v>
      </c>
      <c r="B261" s="10" t="s">
        <v>761</v>
      </c>
      <c r="C261" s="15" t="s">
        <v>762</v>
      </c>
      <c r="D261" s="16" t="s">
        <v>763</v>
      </c>
    </row>
    <row r="262" ht="40.5" spans="1:4">
      <c r="A262" s="2">
        <v>260</v>
      </c>
      <c r="B262" s="10" t="s">
        <v>764</v>
      </c>
      <c r="C262" s="15" t="s">
        <v>765</v>
      </c>
      <c r="D262" s="16" t="s">
        <v>766</v>
      </c>
    </row>
    <row r="263" ht="27" spans="1:4">
      <c r="A263" s="2">
        <v>261</v>
      </c>
      <c r="B263" s="10" t="s">
        <v>767</v>
      </c>
      <c r="C263" s="15" t="s">
        <v>768</v>
      </c>
      <c r="D263" s="16" t="s">
        <v>751</v>
      </c>
    </row>
    <row r="264" ht="27" spans="1:4">
      <c r="A264" s="2">
        <v>262</v>
      </c>
      <c r="B264" s="10" t="s">
        <v>769</v>
      </c>
      <c r="C264" s="15" t="s">
        <v>770</v>
      </c>
      <c r="D264" s="16" t="s">
        <v>771</v>
      </c>
    </row>
    <row r="265" ht="27" spans="1:4">
      <c r="A265" s="2">
        <v>263</v>
      </c>
      <c r="B265" s="10" t="s">
        <v>772</v>
      </c>
      <c r="C265" s="15" t="s">
        <v>773</v>
      </c>
      <c r="D265" s="16" t="s">
        <v>774</v>
      </c>
    </row>
    <row r="266" ht="40.5" spans="1:4">
      <c r="A266" s="2">
        <v>264</v>
      </c>
      <c r="B266" s="10" t="s">
        <v>775</v>
      </c>
      <c r="C266" s="15" t="s">
        <v>776</v>
      </c>
      <c r="D266" s="16" t="s">
        <v>777</v>
      </c>
    </row>
    <row r="267" ht="27" spans="1:4">
      <c r="A267" s="2">
        <v>265</v>
      </c>
      <c r="B267" s="10" t="s">
        <v>778</v>
      </c>
      <c r="C267" s="15" t="s">
        <v>779</v>
      </c>
      <c r="D267" s="16" t="s">
        <v>780</v>
      </c>
    </row>
    <row r="268" ht="27" spans="1:4">
      <c r="A268" s="2">
        <v>266</v>
      </c>
      <c r="B268" s="10" t="s">
        <v>781</v>
      </c>
      <c r="C268" s="15" t="s">
        <v>782</v>
      </c>
      <c r="D268" s="16" t="s">
        <v>783</v>
      </c>
    </row>
    <row r="269" ht="40.5" spans="1:4">
      <c r="A269" s="2">
        <v>267</v>
      </c>
      <c r="B269" s="10" t="s">
        <v>784</v>
      </c>
      <c r="C269" s="15" t="s">
        <v>785</v>
      </c>
      <c r="D269" s="16" t="s">
        <v>786</v>
      </c>
    </row>
    <row r="270" ht="27" spans="1:4">
      <c r="A270" s="2">
        <v>268</v>
      </c>
      <c r="B270" s="10" t="s">
        <v>787</v>
      </c>
      <c r="C270" s="15" t="s">
        <v>788</v>
      </c>
      <c r="D270" s="16" t="s">
        <v>789</v>
      </c>
    </row>
    <row r="271" ht="27" spans="1:4">
      <c r="A271" s="2">
        <v>269</v>
      </c>
      <c r="B271" s="10" t="s">
        <v>790</v>
      </c>
      <c r="C271" s="15" t="s">
        <v>791</v>
      </c>
      <c r="D271" s="16" t="s">
        <v>792</v>
      </c>
    </row>
    <row r="272" spans="1:4">
      <c r="A272" s="2">
        <v>270</v>
      </c>
      <c r="B272" s="10" t="s">
        <v>793</v>
      </c>
      <c r="C272" s="15" t="s">
        <v>794</v>
      </c>
      <c r="D272" s="16" t="s">
        <v>795</v>
      </c>
    </row>
    <row r="273" ht="27" spans="1:4">
      <c r="A273" s="2">
        <v>271</v>
      </c>
      <c r="B273" s="10" t="s">
        <v>796</v>
      </c>
      <c r="C273" s="15" t="s">
        <v>797</v>
      </c>
      <c r="D273" s="16" t="s">
        <v>798</v>
      </c>
    </row>
    <row r="274" ht="27" spans="1:4">
      <c r="A274" s="2">
        <v>272</v>
      </c>
      <c r="B274" s="10" t="s">
        <v>799</v>
      </c>
      <c r="C274" s="15" t="s">
        <v>800</v>
      </c>
      <c r="D274" s="16" t="s">
        <v>801</v>
      </c>
    </row>
    <row r="275" ht="27" spans="1:4">
      <c r="A275" s="2">
        <v>273</v>
      </c>
      <c r="B275" s="10" t="s">
        <v>802</v>
      </c>
      <c r="C275" s="15" t="s">
        <v>803</v>
      </c>
      <c r="D275" s="16" t="s">
        <v>804</v>
      </c>
    </row>
    <row r="276" ht="27" spans="1:4">
      <c r="A276" s="2">
        <v>274</v>
      </c>
      <c r="B276" s="10" t="s">
        <v>805</v>
      </c>
      <c r="C276" s="15" t="s">
        <v>806</v>
      </c>
      <c r="D276" s="16" t="s">
        <v>807</v>
      </c>
    </row>
    <row r="277" ht="27" spans="1:4">
      <c r="A277" s="2">
        <v>275</v>
      </c>
      <c r="B277" s="10" t="s">
        <v>808</v>
      </c>
      <c r="C277" s="15" t="s">
        <v>809</v>
      </c>
      <c r="D277" s="16" t="s">
        <v>810</v>
      </c>
    </row>
    <row r="278" ht="27" spans="1:4">
      <c r="A278" s="2">
        <v>276</v>
      </c>
      <c r="B278" s="10" t="s">
        <v>811</v>
      </c>
      <c r="C278" s="15" t="s">
        <v>812</v>
      </c>
      <c r="D278" s="16" t="s">
        <v>813</v>
      </c>
    </row>
    <row r="279" ht="27" spans="1:4">
      <c r="A279" s="2">
        <v>277</v>
      </c>
      <c r="B279" s="10" t="s">
        <v>814</v>
      </c>
      <c r="C279" s="15" t="s">
        <v>815</v>
      </c>
      <c r="D279" s="16" t="s">
        <v>816</v>
      </c>
    </row>
    <row r="280" ht="40.5" spans="1:4">
      <c r="A280" s="2">
        <v>278</v>
      </c>
      <c r="B280" s="10" t="s">
        <v>817</v>
      </c>
      <c r="C280" s="15" t="s">
        <v>818</v>
      </c>
      <c r="D280" s="16" t="s">
        <v>819</v>
      </c>
    </row>
    <row r="281" ht="40.5" spans="1:4">
      <c r="A281" s="2">
        <v>279</v>
      </c>
      <c r="B281" s="10" t="s">
        <v>820</v>
      </c>
      <c r="C281" s="11" t="s">
        <v>821</v>
      </c>
      <c r="D281" s="10" t="s">
        <v>822</v>
      </c>
    </row>
    <row r="282" ht="40.5" spans="1:4">
      <c r="A282" s="2">
        <v>280</v>
      </c>
      <c r="B282" s="10" t="s">
        <v>823</v>
      </c>
      <c r="C282" s="11" t="s">
        <v>824</v>
      </c>
      <c r="D282" s="10" t="s">
        <v>825</v>
      </c>
    </row>
    <row r="283" ht="40.5" spans="1:4">
      <c r="A283" s="2">
        <v>281</v>
      </c>
      <c r="B283" s="10" t="s">
        <v>826</v>
      </c>
      <c r="C283" s="11" t="s">
        <v>827</v>
      </c>
      <c r="D283" s="10" t="s">
        <v>828</v>
      </c>
    </row>
    <row r="284" ht="27" spans="1:4">
      <c r="A284" s="2">
        <v>282</v>
      </c>
      <c r="B284" s="10" t="s">
        <v>829</v>
      </c>
      <c r="C284" s="11" t="s">
        <v>830</v>
      </c>
      <c r="D284" s="10" t="s">
        <v>831</v>
      </c>
    </row>
    <row r="285" ht="27" spans="1:4">
      <c r="A285" s="2">
        <v>283</v>
      </c>
      <c r="B285" s="10" t="s">
        <v>832</v>
      </c>
      <c r="C285" s="11" t="s">
        <v>833</v>
      </c>
      <c r="D285" s="10" t="s">
        <v>834</v>
      </c>
    </row>
    <row r="286" ht="40.5" spans="1:4">
      <c r="A286" s="2">
        <v>284</v>
      </c>
      <c r="B286" s="10" t="s">
        <v>835</v>
      </c>
      <c r="C286" s="11" t="s">
        <v>836</v>
      </c>
      <c r="D286" s="10" t="s">
        <v>837</v>
      </c>
    </row>
    <row r="287" ht="40.5" spans="1:4">
      <c r="A287" s="2">
        <v>285</v>
      </c>
      <c r="B287" s="10" t="s">
        <v>838</v>
      </c>
      <c r="C287" s="11" t="s">
        <v>839</v>
      </c>
      <c r="D287" s="10" t="s">
        <v>840</v>
      </c>
    </row>
    <row r="288" ht="40.5" spans="1:4">
      <c r="A288" s="2">
        <v>286</v>
      </c>
      <c r="B288" s="10" t="s">
        <v>841</v>
      </c>
      <c r="C288" s="11" t="s">
        <v>842</v>
      </c>
      <c r="D288" s="10" t="s">
        <v>843</v>
      </c>
    </row>
    <row r="289" ht="27" spans="1:4">
      <c r="A289" s="2">
        <v>287</v>
      </c>
      <c r="B289" s="10" t="s">
        <v>844</v>
      </c>
      <c r="C289" s="11" t="s">
        <v>845</v>
      </c>
      <c r="D289" s="10" t="s">
        <v>846</v>
      </c>
    </row>
    <row r="290" ht="40.5" spans="1:4">
      <c r="A290" s="2">
        <v>288</v>
      </c>
      <c r="B290" s="10" t="s">
        <v>847</v>
      </c>
      <c r="C290" s="11" t="s">
        <v>848</v>
      </c>
      <c r="D290" s="10" t="s">
        <v>849</v>
      </c>
    </row>
    <row r="291" ht="40.5" spans="1:4">
      <c r="A291" s="2">
        <v>289</v>
      </c>
      <c r="B291" s="10" t="s">
        <v>850</v>
      </c>
      <c r="C291" s="11" t="s">
        <v>851</v>
      </c>
      <c r="D291" s="10" t="s">
        <v>852</v>
      </c>
    </row>
    <row r="292" ht="40.5" spans="1:4">
      <c r="A292" s="2">
        <v>290</v>
      </c>
      <c r="B292" s="10" t="s">
        <v>853</v>
      </c>
      <c r="C292" s="11" t="s">
        <v>854</v>
      </c>
      <c r="D292" s="10" t="s">
        <v>837</v>
      </c>
    </row>
    <row r="293" ht="40.5" spans="1:4">
      <c r="A293" s="2">
        <v>291</v>
      </c>
      <c r="B293" s="10" t="s">
        <v>855</v>
      </c>
      <c r="C293" s="11" t="s">
        <v>856</v>
      </c>
      <c r="D293" s="10" t="s">
        <v>840</v>
      </c>
    </row>
    <row r="294" ht="27" spans="1:4">
      <c r="A294" s="2">
        <v>292</v>
      </c>
      <c r="B294" s="10" t="s">
        <v>857</v>
      </c>
      <c r="C294" s="11" t="s">
        <v>858</v>
      </c>
      <c r="D294" s="10" t="s">
        <v>859</v>
      </c>
    </row>
    <row r="295" ht="27" spans="1:4">
      <c r="A295" s="2">
        <v>293</v>
      </c>
      <c r="B295" s="10" t="s">
        <v>860</v>
      </c>
      <c r="C295" s="11" t="s">
        <v>861</v>
      </c>
      <c r="D295" s="10" t="s">
        <v>862</v>
      </c>
    </row>
    <row r="296" ht="40.5" spans="1:4">
      <c r="A296" s="2">
        <v>294</v>
      </c>
      <c r="B296" s="10" t="s">
        <v>863</v>
      </c>
      <c r="C296" s="11" t="s">
        <v>864</v>
      </c>
      <c r="D296" s="10" t="s">
        <v>865</v>
      </c>
    </row>
    <row r="297" ht="40.5" spans="1:4">
      <c r="A297" s="2">
        <v>295</v>
      </c>
      <c r="B297" s="10" t="s">
        <v>866</v>
      </c>
      <c r="C297" s="11" t="s">
        <v>867</v>
      </c>
      <c r="D297" s="10" t="s">
        <v>868</v>
      </c>
    </row>
    <row r="298" ht="27" spans="1:4">
      <c r="A298" s="2">
        <v>296</v>
      </c>
      <c r="B298" s="10" t="s">
        <v>869</v>
      </c>
      <c r="C298" s="11" t="s">
        <v>870</v>
      </c>
      <c r="D298" s="10" t="s">
        <v>871</v>
      </c>
    </row>
    <row r="299" ht="40.5" spans="1:4">
      <c r="A299" s="2">
        <v>297</v>
      </c>
      <c r="B299" s="10" t="s">
        <v>872</v>
      </c>
      <c r="C299" s="11" t="s">
        <v>873</v>
      </c>
      <c r="D299" s="10" t="s">
        <v>874</v>
      </c>
    </row>
    <row r="300" ht="27" spans="1:4">
      <c r="A300" s="2">
        <v>298</v>
      </c>
      <c r="B300" s="10" t="s">
        <v>875</v>
      </c>
      <c r="C300" s="11" t="s">
        <v>876</v>
      </c>
      <c r="D300" s="10" t="s">
        <v>877</v>
      </c>
    </row>
    <row r="301" ht="27" spans="1:4">
      <c r="A301" s="2">
        <v>299</v>
      </c>
      <c r="B301" s="10" t="s">
        <v>878</v>
      </c>
      <c r="C301" s="11" t="s">
        <v>879</v>
      </c>
      <c r="D301" s="10" t="s">
        <v>880</v>
      </c>
    </row>
    <row r="302" ht="40.5" spans="1:4">
      <c r="A302" s="2">
        <v>300</v>
      </c>
      <c r="B302" s="10" t="s">
        <v>881</v>
      </c>
      <c r="C302" s="11" t="s">
        <v>882</v>
      </c>
      <c r="D302" s="10" t="s">
        <v>883</v>
      </c>
    </row>
    <row r="303" ht="27" spans="1:4">
      <c r="A303" s="2">
        <v>301</v>
      </c>
      <c r="B303" s="10" t="s">
        <v>884</v>
      </c>
      <c r="C303" s="11" t="s">
        <v>885</v>
      </c>
      <c r="D303" s="10" t="s">
        <v>886</v>
      </c>
    </row>
    <row r="304" ht="40.5" spans="1:4">
      <c r="A304" s="2">
        <v>302</v>
      </c>
      <c r="B304" s="10" t="s">
        <v>887</v>
      </c>
      <c r="C304" s="11" t="s">
        <v>888</v>
      </c>
      <c r="D304" s="10" t="s">
        <v>889</v>
      </c>
    </row>
    <row r="305" ht="27" spans="1:4">
      <c r="A305" s="2">
        <v>303</v>
      </c>
      <c r="B305" s="16" t="s">
        <v>890</v>
      </c>
      <c r="C305" s="11" t="s">
        <v>891</v>
      </c>
      <c r="D305" s="16" t="s">
        <v>892</v>
      </c>
    </row>
    <row r="306" ht="54" spans="1:4">
      <c r="A306" s="2">
        <v>304</v>
      </c>
      <c r="B306" s="16" t="s">
        <v>893</v>
      </c>
      <c r="C306" s="11" t="s">
        <v>894</v>
      </c>
      <c r="D306" s="16" t="s">
        <v>895</v>
      </c>
    </row>
    <row r="307" ht="40.5" spans="1:4">
      <c r="A307" s="2">
        <v>305</v>
      </c>
      <c r="B307" s="10" t="s">
        <v>896</v>
      </c>
      <c r="C307" s="11" t="s">
        <v>897</v>
      </c>
      <c r="D307" s="16" t="s">
        <v>898</v>
      </c>
    </row>
    <row r="308" ht="40.5" spans="1:4">
      <c r="A308" s="2">
        <v>306</v>
      </c>
      <c r="B308" s="10" t="s">
        <v>899</v>
      </c>
      <c r="C308" s="11" t="s">
        <v>900</v>
      </c>
      <c r="D308" s="16" t="s">
        <v>901</v>
      </c>
    </row>
    <row r="309" ht="40.5" spans="1:4">
      <c r="A309" s="2">
        <v>307</v>
      </c>
      <c r="B309" s="10" t="s">
        <v>902</v>
      </c>
      <c r="C309" s="11" t="s">
        <v>903</v>
      </c>
      <c r="D309" s="16" t="s">
        <v>904</v>
      </c>
    </row>
  </sheetData>
  <mergeCells count="1">
    <mergeCell ref="A1:D1"/>
  </mergeCells>
  <conditionalFormatting sqref="C167">
    <cfRule type="duplicateValues" dxfId="0" priority="3"/>
  </conditionalFormatting>
  <conditionalFormatting sqref="B186:C186">
    <cfRule type="duplicateValues" dxfId="0" priority="8"/>
  </conditionalFormatting>
  <conditionalFormatting sqref="B187:C187">
    <cfRule type="duplicateValues" dxfId="0" priority="7"/>
  </conditionalFormatting>
  <conditionalFormatting sqref="B188:C188">
    <cfRule type="duplicateValues" dxfId="0" priority="6"/>
  </conditionalFormatting>
  <conditionalFormatting sqref="B166:C167 C168:C220 C221:C257 C258:C280">
    <cfRule type="duplicateValues" dxfId="0" priority="2"/>
  </conditionalFormatting>
  <conditionalFormatting sqref="B166:B220 B221:B257 B258:B281 B282:B309">
    <cfRule type="duplicateValues" dxfId="1" priority="1"/>
  </conditionalFormatting>
  <conditionalFormatting sqref="B168:C179">
    <cfRule type="duplicateValues" dxfId="0" priority="4"/>
  </conditionalFormatting>
  <conditionalFormatting sqref="B180:C185">
    <cfRule type="duplicateValues" dxfId="0" priority="5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魏玮明</dc:creator>
  <cp:lastModifiedBy>Administrator</cp:lastModifiedBy>
  <dcterms:created xsi:type="dcterms:W3CDTF">2020-08-14T08:15:00Z</dcterms:created>
  <dcterms:modified xsi:type="dcterms:W3CDTF">2020-08-14T08:58:49Z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