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</sheets>
  <definedNames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<sst xmlns="http://schemas.openxmlformats.org/spreadsheetml/2006/main" count="328">
  <si>
    <t>吊销营业执照企业名单</t>
  </si>
  <si>
    <t>序号</t>
  </si>
  <si>
    <t>企业名称</t>
  </si>
  <si>
    <t>统一社会信用代码</t>
  </si>
  <si>
    <t>福建通商贸易有限公司</t>
  </si>
  <si>
    <t>91350128096410265Y</t>
  </si>
  <si>
    <t>平潭县岚玫伊人化妆品商行</t>
  </si>
  <si>
    <t>91350128660363210W</t>
  </si>
  <si>
    <t>平潭综合实验区润基进出口贸易有限公司</t>
  </si>
  <si>
    <t>91350128589590997R</t>
  </si>
  <si>
    <t>平潭综合实验区景成网络科技有限公司</t>
  </si>
  <si>
    <t>913501283154009735</t>
  </si>
  <si>
    <t>平潭综合实验区祥鑫混凝土有限公司</t>
  </si>
  <si>
    <t>91350128MA345E6T7J</t>
  </si>
  <si>
    <t>福建省悦达贸易发展有限公司</t>
  </si>
  <si>
    <t>913501283153500723</t>
  </si>
  <si>
    <t>平潭综合实验区天富汇投商贸有限公司</t>
  </si>
  <si>
    <t>91350128MA347QBJ0Q</t>
  </si>
  <si>
    <t>福建佰拓资产投资管理有限公司</t>
  </si>
  <si>
    <t>91350128062266891M</t>
  </si>
  <si>
    <t>平潭综合实验区龙鑫物业管理有限公司</t>
  </si>
  <si>
    <t>91350128MA344D2D20</t>
  </si>
  <si>
    <t>福建筑城装饰装修有限公司</t>
  </si>
  <si>
    <t>91350128MA32THAM2P</t>
  </si>
  <si>
    <t>平潭综合实验区忠航世纪建材有限公司</t>
  </si>
  <si>
    <t>913501280750295452</t>
  </si>
  <si>
    <t>平潭综合实验区同达进出口贸易有限公司</t>
  </si>
  <si>
    <t>913501283157967795</t>
  </si>
  <si>
    <t>平潭华烨进出口贸易有限公司</t>
  </si>
  <si>
    <t>91350128315696698U</t>
  </si>
  <si>
    <t>平潭海之家汽车租赁有限公司</t>
  </si>
  <si>
    <t>913501283107722764</t>
  </si>
  <si>
    <t>平潭综合实验区恒顺鑫贸易有限公司</t>
  </si>
  <si>
    <t>91350128062255834R</t>
  </si>
  <si>
    <t>平潭综合实验区景泰汽车销售服务有限公司</t>
  </si>
  <si>
    <t>913501285917116713</t>
  </si>
  <si>
    <t>平潭综合实验区姚氏担保有限公司</t>
  </si>
  <si>
    <t>913501283154327139</t>
  </si>
  <si>
    <t>弘裕仁（平潭）贸易有限公司</t>
  </si>
  <si>
    <t>91350128315568506B</t>
  </si>
  <si>
    <t>金明胜（平潭）贸易有限公司</t>
  </si>
  <si>
    <t>91350128315532327J</t>
  </si>
  <si>
    <t>兴盛旺（平潭）贸易有限公司</t>
  </si>
  <si>
    <t>9135012831556840XW</t>
  </si>
  <si>
    <t>福建贵族鸿运实业有限公司</t>
  </si>
  <si>
    <t>91350128310784509D</t>
  </si>
  <si>
    <t>平潭综合实验区四海投资发展有限公司</t>
  </si>
  <si>
    <t>913501283107368575</t>
  </si>
  <si>
    <t>平潭汉隆贸易有限公司</t>
  </si>
  <si>
    <t>91350128310689114R</t>
  </si>
  <si>
    <t>平潭综合实验区洁诺利保洁有限公司</t>
  </si>
  <si>
    <t>91350128310676372P</t>
  </si>
  <si>
    <t>福建日丽红照明工程有限公司</t>
  </si>
  <si>
    <t>91350128068789730X</t>
  </si>
  <si>
    <t>平潭综合实验区轻舞飞扬文化传播有限公司</t>
  </si>
  <si>
    <t>91350128399217323C</t>
  </si>
  <si>
    <t>福建一鹏贸易有限公司</t>
  </si>
  <si>
    <t>913501285895544942</t>
  </si>
  <si>
    <t>平潭创源网络科技有限公司</t>
  </si>
  <si>
    <t>913501280947149271</t>
  </si>
  <si>
    <t>平潭杰克商贸有限公司</t>
  </si>
  <si>
    <t>91350128094710790A</t>
  </si>
  <si>
    <t>平潭申晨网络技术有限公司</t>
  </si>
  <si>
    <t>91350128091384643Y</t>
  </si>
  <si>
    <t>平潭合美网络技术有限公司</t>
  </si>
  <si>
    <t>91350128091384619E</t>
  </si>
  <si>
    <t>福建中隆有限公司</t>
  </si>
  <si>
    <t>91350128687546885G</t>
  </si>
  <si>
    <t>福建望台兴贸易有限公司</t>
  </si>
  <si>
    <t>91350128070881245B</t>
  </si>
  <si>
    <t>福建佰润鑫贸易有限公司</t>
  </si>
  <si>
    <t>91350128091365418P</t>
  </si>
  <si>
    <t>九鼎投资（平潭）有限公司</t>
  </si>
  <si>
    <t>91350128081646910Q</t>
  </si>
  <si>
    <t>福建省融凯贸易有限公司</t>
  </si>
  <si>
    <t>91350128589595069X</t>
  </si>
  <si>
    <t>福建隆熙建设工程有限公司</t>
  </si>
  <si>
    <t>91350128593466876D</t>
  </si>
  <si>
    <t>福建省锦泰荣投资有限公司</t>
  </si>
  <si>
    <t>9135012807979456XB</t>
  </si>
  <si>
    <t>福建诚信汽车租赁有限公司</t>
  </si>
  <si>
    <t>91350128079767174N</t>
  </si>
  <si>
    <t>平潭鑫永伟业进出口贸易有限公司</t>
  </si>
  <si>
    <t>91350128081632842P</t>
  </si>
  <si>
    <t>平潭综合实验区中潭财富担保有限公司</t>
  </si>
  <si>
    <t>9135012806414277X2</t>
  </si>
  <si>
    <t>平潭综合实验区金瑞担保有限公司</t>
  </si>
  <si>
    <t>9135012806228706XJ</t>
  </si>
  <si>
    <t>平潭综合实验区亮鸿贸易有限公司</t>
  </si>
  <si>
    <t>9135012805843272XK</t>
  </si>
  <si>
    <t>平潭综合实验区凯达汽车租赁有限公司</t>
  </si>
  <si>
    <t>91350128587510690Q</t>
  </si>
  <si>
    <t>福建峰扬天翔商贸有限公司</t>
  </si>
  <si>
    <t>913501280503126869</t>
  </si>
  <si>
    <t>福建兴恒五州投资有限公司</t>
  </si>
  <si>
    <t>91350128050316847G</t>
  </si>
  <si>
    <t>平潭综合实验区金太阳汽车租赁有限公司</t>
  </si>
  <si>
    <t>91350128052322343Y</t>
  </si>
  <si>
    <t>海世通（平潭）船舶服务有限公司</t>
  </si>
  <si>
    <t>91350128050315908X</t>
  </si>
  <si>
    <t>福建业强实业有限公司</t>
  </si>
  <si>
    <t>9135012859346829X3</t>
  </si>
  <si>
    <t>平潭平安拆迁工程有限公司</t>
  </si>
  <si>
    <t>91350128591722565P</t>
  </si>
  <si>
    <t>福建江南新锐商贸有限公司</t>
  </si>
  <si>
    <t>91350128583110948A</t>
  </si>
  <si>
    <t>平潭县多购电子管理服务有限公司</t>
  </si>
  <si>
    <t>91350128577036606X</t>
  </si>
  <si>
    <t>平潭虎跃房产中介有限公司</t>
  </si>
  <si>
    <t>91350128589552819H</t>
  </si>
  <si>
    <t>福建龙强汽车服务有限公司</t>
  </si>
  <si>
    <t>913501285875322913</t>
  </si>
  <si>
    <t>平潭宏腾汽车租赁有限公司</t>
  </si>
  <si>
    <t>913501285875246898</t>
  </si>
  <si>
    <t>平潭县淮扬酒店</t>
  </si>
  <si>
    <t>91350128587510025Y</t>
  </si>
  <si>
    <t>平潭综合实验区岚港水业有限公司</t>
  </si>
  <si>
    <t>91350128585333512L</t>
  </si>
  <si>
    <t>平潭岚博印务有限公司</t>
  </si>
  <si>
    <t>913501285709705860</t>
  </si>
  <si>
    <t>平潭县经典房产经纪有限公司</t>
  </si>
  <si>
    <t>91350128557568621Y</t>
  </si>
  <si>
    <t>平潭综合实验区泰聚美贸易有限公司</t>
  </si>
  <si>
    <t>91350128MA32THA88W</t>
  </si>
  <si>
    <t>福建省有恒贸易有限公司</t>
  </si>
  <si>
    <t>913501285831271764</t>
  </si>
  <si>
    <t>福建省港华贸易有限公司</t>
  </si>
  <si>
    <t>91350128577029094W</t>
  </si>
  <si>
    <t>福建省森斯农业开发有限公司</t>
  </si>
  <si>
    <t>91350128060370329D</t>
  </si>
  <si>
    <t>福建晨均建材有限公司</t>
  </si>
  <si>
    <t>913501285853359720</t>
  </si>
  <si>
    <t>平潭综合实验区兄弟文化传播有限公司</t>
  </si>
  <si>
    <t>91350128MA346R2X50</t>
  </si>
  <si>
    <t>山东广通速递有限公司平潭分公司</t>
  </si>
  <si>
    <t>91350128MA32TH6K0Q</t>
  </si>
  <si>
    <t>平潭综合实验区挚成进出口贸易有限公司</t>
  </si>
  <si>
    <t>91350128310755222Q</t>
  </si>
  <si>
    <t>福建博得康实业有限公司</t>
  </si>
  <si>
    <t>913501280843166852</t>
  </si>
  <si>
    <t>平潭腾达投资咨询有限公司</t>
  </si>
  <si>
    <t>91350128337540141G</t>
  </si>
  <si>
    <t>平潭综合实验区天福源进出口贸易有限公司</t>
  </si>
  <si>
    <t>913501283153544284</t>
  </si>
  <si>
    <t>平潭综合实验区鑫康船务有限公司</t>
  </si>
  <si>
    <t>91350128315401685J</t>
  </si>
  <si>
    <t>福建景顺水产养殖有限公司</t>
  </si>
  <si>
    <t>913501283153083411</t>
  </si>
  <si>
    <t>平潭融亿信业投资管理有限公司</t>
  </si>
  <si>
    <t>913501280913607210</t>
  </si>
  <si>
    <t>福建省尚和投资咨询有限公司</t>
  </si>
  <si>
    <t>913501280503020748</t>
  </si>
  <si>
    <t>欣祺益（天津）贵金属经营有限公司平潭分公司</t>
  </si>
  <si>
    <t>91350128052318635Q</t>
  </si>
  <si>
    <t>平潭岚盾防水工程有限公司</t>
  </si>
  <si>
    <t>91350128577029748U</t>
  </si>
  <si>
    <t>平潭县鸿发搬运有限公司</t>
  </si>
  <si>
    <t>91350128570984515A</t>
  </si>
  <si>
    <t>福建鑫北极商贸有限公司</t>
  </si>
  <si>
    <t>91350128315648389L</t>
  </si>
  <si>
    <t>福建港建机械租赁有限责任公司</t>
  </si>
  <si>
    <t>91350128595975869F</t>
  </si>
  <si>
    <t>福建联合博深燃料油有限公司</t>
  </si>
  <si>
    <t>91350128MA34AHJLX1</t>
  </si>
  <si>
    <t>平潭综合实验区利拓船务有限公司</t>
  </si>
  <si>
    <t>913501283155608114</t>
  </si>
  <si>
    <t>平潭综合实验区翊翔贸易有限公司</t>
  </si>
  <si>
    <t>91350128075029158M</t>
  </si>
  <si>
    <t>平潭县闽燃燃料经营部</t>
  </si>
  <si>
    <t>9135012839752619XL</t>
  </si>
  <si>
    <t>平潭必索索建筑材料有限公司</t>
  </si>
  <si>
    <t>91350128068757800T</t>
  </si>
  <si>
    <t>平潭安达得莱斯移动板房有限公司</t>
  </si>
  <si>
    <t>91350128593497592G</t>
  </si>
  <si>
    <t>平潭隆晟船舶服务有限公司</t>
  </si>
  <si>
    <t>91350128066586796F</t>
  </si>
  <si>
    <t>平潭综合实验区龙腾凤祥影视传媒有限公司</t>
  </si>
  <si>
    <t>9135012858313005XQ</t>
  </si>
  <si>
    <t>福建航安船务有限公司</t>
  </si>
  <si>
    <t>913501287960600248</t>
  </si>
  <si>
    <t>福建顺胜航运有限公司</t>
  </si>
  <si>
    <t>9135012806413741X7</t>
  </si>
  <si>
    <t>妙酷（平潭）租赁有限公司</t>
  </si>
  <si>
    <t>913501280732377110</t>
  </si>
  <si>
    <t>长兴（平潭）汽车租赁有限公司</t>
  </si>
  <si>
    <t>91350128073240670J</t>
  </si>
  <si>
    <t>福建省德润化工贸易有限公司</t>
  </si>
  <si>
    <t>913501280732440309</t>
  </si>
  <si>
    <t>平潭盈通贸易有限公司</t>
  </si>
  <si>
    <t>91350128077405209K</t>
  </si>
  <si>
    <t>福建省麟鹏塑胶贸易有限公司</t>
  </si>
  <si>
    <t>91350128077436523J</t>
  </si>
  <si>
    <t>福建省台庄生态农业有限公司</t>
  </si>
  <si>
    <t>91350128081625722X</t>
  </si>
  <si>
    <t>福建省源恒光学科技有限公司</t>
  </si>
  <si>
    <t>913501280913879599</t>
  </si>
  <si>
    <t>福建省平潭通强生物科技有限公司</t>
  </si>
  <si>
    <t>91350128MA32TH0C75</t>
  </si>
  <si>
    <t>平潭和正源集团有限公司</t>
  </si>
  <si>
    <t>91350128MA32TH3H7B</t>
  </si>
  <si>
    <t>福建平潭中一进出口贸易有限公司</t>
  </si>
  <si>
    <t>91350128MA32TH3P22</t>
  </si>
  <si>
    <t>平潭综合实验区元震国际贸易有限公司</t>
  </si>
  <si>
    <t>91350128MA32TH6FXE</t>
  </si>
  <si>
    <t>平潭西伊欧电子技术顾问有限公司</t>
  </si>
  <si>
    <t>91350128MA32TH3X8T</t>
  </si>
  <si>
    <t>福建平潭福尔摩沙国际旅行社有限公司</t>
  </si>
  <si>
    <t>91350128MA32TH8858</t>
  </si>
  <si>
    <t>平潭广通国际贸易有限公司</t>
  </si>
  <si>
    <t>91350128MA32THBU4R</t>
  </si>
  <si>
    <r>
      <rPr>
        <sz val="10"/>
        <rFont val="宋体"/>
        <charset val="134"/>
      </rPr>
      <t>平潭综合实验区</t>
    </r>
    <r>
      <rPr>
        <sz val="10"/>
        <rFont val="Arial"/>
        <charset val="0"/>
      </rPr>
      <t>3T</t>
    </r>
    <r>
      <rPr>
        <sz val="10"/>
        <rFont val="宋体"/>
        <charset val="134"/>
      </rPr>
      <t>国际贸易有限公司</t>
    </r>
  </si>
  <si>
    <t>91350128MA32THAL4W</t>
  </si>
  <si>
    <t>平潭综合实验区两岸房产中介有限公司</t>
  </si>
  <si>
    <t>91350128MA32THDCX3</t>
  </si>
  <si>
    <t>平潭丰美建筑有限公司</t>
  </si>
  <si>
    <t>91350128MA32THFM4A</t>
  </si>
  <si>
    <t>平潭吴彭斌建筑师事务所有限公司</t>
  </si>
  <si>
    <t>91350128MA32THEG9Y</t>
  </si>
  <si>
    <t>平潭综合实验区御园经贸有限公司</t>
  </si>
  <si>
    <t>91350128MA32THB09D</t>
  </si>
  <si>
    <t>平潭综合实验区沛信国际贸易有限公司</t>
  </si>
  <si>
    <t>91350128MA32THDP67</t>
  </si>
  <si>
    <t>平潭综合实验区榕德福群实业有限公司</t>
  </si>
  <si>
    <t>91350128MA32THFD0M</t>
  </si>
  <si>
    <t>平潭综合实验区昇达生物科技有限公司</t>
  </si>
  <si>
    <t>91350128MA32THLW4X</t>
  </si>
  <si>
    <t>福建平潭大绿发农业科技有限公司</t>
  </si>
  <si>
    <t>91350128MA32THRA2H</t>
  </si>
  <si>
    <t>平潭自贸区永达实业有限公司</t>
  </si>
  <si>
    <t>91350128MA32THQR5L</t>
  </si>
  <si>
    <t>福建泓流贸易有限公司</t>
  </si>
  <si>
    <t>91350128MA32THXK2H</t>
  </si>
  <si>
    <t>福建平潭苑文音乐有限公司</t>
  </si>
  <si>
    <t>91350128MA32THY05W</t>
  </si>
  <si>
    <t>平潭自贸区喜资贸易有限公司</t>
  </si>
  <si>
    <t>91350128MA2XNJQM32</t>
  </si>
  <si>
    <t>福建平潭九九保健服务有限公司</t>
  </si>
  <si>
    <t>91350128MA344X7R3F</t>
  </si>
  <si>
    <t>福建金桂杭国际贸易有限公司</t>
  </si>
  <si>
    <t>91350128MA3453GE8J</t>
  </si>
  <si>
    <t>福建省优达电子商务有限公司</t>
  </si>
  <si>
    <t>91350128MA3459E15U</t>
  </si>
  <si>
    <t>福建平潭自贸区和农农业科技有限公司</t>
  </si>
  <si>
    <t>91350128MA345JU9X9</t>
  </si>
  <si>
    <t>平潭昇辉人力资源有限公司</t>
  </si>
  <si>
    <t>91350128MA345P8L4F</t>
  </si>
  <si>
    <t>平潭综合实验区邦南实业有限公司</t>
  </si>
  <si>
    <t>91350128MA345P9B9B</t>
  </si>
  <si>
    <t>平潭威震电子商务有限公司</t>
  </si>
  <si>
    <t>91350128MA345UFK43</t>
  </si>
  <si>
    <t>平潭汉威生物科技有限公司</t>
  </si>
  <si>
    <t>91350128MA346DNW2G</t>
  </si>
  <si>
    <t>肽镁国际贸易（平潭）有限公司</t>
  </si>
  <si>
    <t>91350128MA346KHYX5</t>
  </si>
  <si>
    <t>平潭华肝健康管理有限公司</t>
  </si>
  <si>
    <t>91350128MA3473FY6N</t>
  </si>
  <si>
    <t>平潭综合实验区若競电子商务有限公司</t>
  </si>
  <si>
    <t>91350128MA347B6J87</t>
  </si>
  <si>
    <t>福建平潭汉涟浤商贸有限公司</t>
  </si>
  <si>
    <t>91350128MA347FAY74</t>
  </si>
  <si>
    <t>福建省平潭岚台中旻生物科技有限公司</t>
  </si>
  <si>
    <t>91350128MA347K9M6Y</t>
  </si>
  <si>
    <t>平潭综合实验区蕙联科技有限公司</t>
  </si>
  <si>
    <t>91350128MA347WMK5Y</t>
  </si>
  <si>
    <t>平潭综合实验区优粮实业有限公司</t>
  </si>
  <si>
    <t>91350128MA347WWPX5</t>
  </si>
  <si>
    <t>平潭综合实验区亚米国际贸易有限公司</t>
  </si>
  <si>
    <t>91350128MA347X143Y</t>
  </si>
  <si>
    <t>平潭新活力贸易有限公司</t>
  </si>
  <si>
    <t>91350128MA347XYHXH</t>
  </si>
  <si>
    <t>平潭综合实验区鸿福齐天餐饮管理有限公司</t>
  </si>
  <si>
    <t>91350128MA348H4T9A</t>
  </si>
  <si>
    <t>平潭综合实验区顶品贸易有限公司</t>
  </si>
  <si>
    <t>91350128MA348K5A8T</t>
  </si>
  <si>
    <t>平潭综合实验区富御科技有限公司</t>
  </si>
  <si>
    <t>91350128MA348KJF8R</t>
  </si>
  <si>
    <t>平潭综合实验区鸿裕国际贸易有限公司</t>
  </si>
  <si>
    <t>91350128MA348KKF43</t>
  </si>
  <si>
    <t>汉滋（平潭）国际贸易有限公司</t>
  </si>
  <si>
    <t>91350128MA348UP27F</t>
  </si>
  <si>
    <t>福建平潭国赑贸易有限公司</t>
  </si>
  <si>
    <t>91350128MA3494W77J</t>
  </si>
  <si>
    <r>
      <rPr>
        <sz val="10"/>
        <rFont val="宋体"/>
        <charset val="134"/>
      </rPr>
      <t>福建省平潭</t>
    </r>
    <r>
      <rPr>
        <sz val="10"/>
        <rFont val="Arial"/>
        <charset val="0"/>
      </rPr>
      <t>101</t>
    </r>
    <r>
      <rPr>
        <sz val="10"/>
        <rFont val="宋体"/>
        <charset val="134"/>
      </rPr>
      <t>健康管理有限公司</t>
    </r>
  </si>
  <si>
    <t>91350128MA3499FA70</t>
  </si>
  <si>
    <t>福建省平潭绿产科技有限公司</t>
  </si>
  <si>
    <t>91350128MA349KE09E</t>
  </si>
  <si>
    <t>福建平潭五方生物科技有限公司</t>
  </si>
  <si>
    <t>91350128MA349NKQ86</t>
  </si>
  <si>
    <t>亚妮儿（平潭综合实验区）国际贸易有限公司</t>
  </si>
  <si>
    <t>91350128MA34A05Q56</t>
  </si>
  <si>
    <t>平潭综合实验区大有文化创意有限公司</t>
  </si>
  <si>
    <t>91350128MA34A0895P</t>
  </si>
  <si>
    <t>平潭综合实验区口湖贸易有限公司</t>
  </si>
  <si>
    <t>91350128MA34A0FJ1C</t>
  </si>
  <si>
    <t>平潭维豪国际贸易有限公司</t>
  </si>
  <si>
    <t>91350128MA2XNRLN1Q</t>
  </si>
  <si>
    <t>福建省中孚泰贸易有限公司</t>
  </si>
  <si>
    <t>91350128MA2XPCP929</t>
  </si>
  <si>
    <t>万德国际贸易（平潭）有限公司</t>
  </si>
  <si>
    <t>91350128MA2XU0HJ8B</t>
  </si>
  <si>
    <t>绿太阳生物科技（平潭）有限公司</t>
  </si>
  <si>
    <t>91350128MA2Y1JK9XR</t>
  </si>
  <si>
    <t>平潭健乔生物科技有限公司</t>
  </si>
  <si>
    <t>91350128MA2Y4TN928</t>
  </si>
  <si>
    <t>平潭综合实验区创亚报关有限公司</t>
  </si>
  <si>
    <t>91350128MA2Y6NL86T</t>
  </si>
  <si>
    <t>平潭森林天使农业发展有限公司</t>
  </si>
  <si>
    <t>91350128MA2YAHGP9P</t>
  </si>
  <si>
    <t>平潭中盈贸易有限公司</t>
  </si>
  <si>
    <t>91350128052327611T</t>
  </si>
  <si>
    <t>福建大远船务有限公司</t>
  </si>
  <si>
    <t>913501283153720444</t>
  </si>
  <si>
    <t>平潭冠旭船务有限公司</t>
  </si>
  <si>
    <t>91350128315365549X</t>
  </si>
  <si>
    <t>平潭综合实验区鸡鸭联盟餐饮管理有限公司</t>
  </si>
  <si>
    <t>9135012831574619XC</t>
  </si>
  <si>
    <t>平潭综合实验区若语文化创意有限公司</t>
  </si>
  <si>
    <t>91350128MA32THQK8P</t>
  </si>
  <si>
    <t>平潭综合实验区贵门一族装饰有限公司</t>
  </si>
  <si>
    <t>91350128MA3450KM0C</t>
  </si>
  <si>
    <t>平潭综合实验区福豪工程有限公司</t>
  </si>
  <si>
    <t>91350128MA2XW6BQ46</t>
  </si>
  <si>
    <t>福建农宝贝农业科技有限公司</t>
  </si>
  <si>
    <t>91350128MA32TH0M9L</t>
  </si>
  <si>
    <t>福建中禾国际贸易有限公司</t>
  </si>
  <si>
    <t>91350128MA32TH4M4U</t>
  </si>
  <si>
    <t>平潭综合实验区理鼎酒店管理有限公司</t>
  </si>
  <si>
    <t>91350128MA32THJ34Q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</si>
</sst>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tabSelected="1" topLeftCell="A55" workbookViewId="0">
      <selection activeCell="D73" sqref="D73"/>
    </sheetView>
  </sheetViews>
  <sheetFormatPr defaultColWidth="9" defaultRowHeight="13.5" outlineLevelCol="2"/>
  <cols>
    <col min="1" max="1" width="4.625" style="1" customWidth="1"/>
    <col min="2" max="2" width="40.8916666666667" customWidth="1"/>
    <col min="3" max="3" width="35.8333333333333" style="1" customWidth="1"/>
  </cols>
  <sheetData>
    <row r="1" ht="27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4">
        <v>1</v>
      </c>
      <c r="B3" s="5" t="s">
        <v>4</v>
      </c>
      <c r="C3" s="4" t="s">
        <v>5</v>
      </c>
    </row>
    <row r="4" spans="1:3">
      <c r="A4" s="4">
        <v>2</v>
      </c>
      <c r="B4" s="5" t="s">
        <v>6</v>
      </c>
      <c r="C4" s="4" t="s">
        <v>7</v>
      </c>
    </row>
    <row r="5" spans="1:3">
      <c r="A5" s="4">
        <v>3</v>
      </c>
      <c r="B5" s="5" t="s">
        <v>8</v>
      </c>
      <c r="C5" s="4" t="s">
        <v>9</v>
      </c>
    </row>
    <row r="6" spans="1:3">
      <c r="A6" s="4">
        <v>4</v>
      </c>
      <c r="B6" s="5" t="s">
        <v>10</v>
      </c>
      <c r="C6" s="4" t="s">
        <v>11</v>
      </c>
    </row>
    <row r="7" spans="1:3">
      <c r="A7" s="4">
        <v>5</v>
      </c>
      <c r="B7" s="5" t="s">
        <v>12</v>
      </c>
      <c r="C7" s="4" t="s">
        <v>13</v>
      </c>
    </row>
    <row r="8" spans="1:3">
      <c r="A8" s="4">
        <v>6</v>
      </c>
      <c r="B8" s="5" t="s">
        <v>14</v>
      </c>
      <c r="C8" s="4" t="s">
        <v>15</v>
      </c>
    </row>
    <row r="9" spans="1:3">
      <c r="A9" s="4">
        <v>7</v>
      </c>
      <c r="B9" s="5" t="s">
        <v>16</v>
      </c>
      <c r="C9" s="4" t="s">
        <v>17</v>
      </c>
    </row>
    <row r="10" spans="1:3">
      <c r="A10" s="4">
        <v>8</v>
      </c>
      <c r="B10" s="5" t="s">
        <v>18</v>
      </c>
      <c r="C10" s="4" t="s">
        <v>19</v>
      </c>
    </row>
    <row r="11" spans="1:3">
      <c r="A11" s="4">
        <v>9</v>
      </c>
      <c r="B11" s="5" t="s">
        <v>20</v>
      </c>
      <c r="C11" s="4" t="s">
        <v>21</v>
      </c>
    </row>
    <row r="12" spans="1:3">
      <c r="A12" s="4">
        <v>10</v>
      </c>
      <c r="B12" s="5" t="s">
        <v>22</v>
      </c>
      <c r="C12" s="4" t="s">
        <v>23</v>
      </c>
    </row>
    <row r="13" spans="1:3">
      <c r="A13" s="4">
        <v>11</v>
      </c>
      <c r="B13" s="5" t="s">
        <v>24</v>
      </c>
      <c r="C13" s="4" t="s">
        <v>25</v>
      </c>
    </row>
    <row r="14" spans="1:3">
      <c r="A14" s="4">
        <v>12</v>
      </c>
      <c r="B14" s="5" t="s">
        <v>26</v>
      </c>
      <c r="C14" s="4" t="s">
        <v>27</v>
      </c>
    </row>
    <row r="15" spans="1:3">
      <c r="A15" s="4">
        <v>13</v>
      </c>
      <c r="B15" s="5" t="s">
        <v>28</v>
      </c>
      <c r="C15" s="4" t="s">
        <v>29</v>
      </c>
    </row>
    <row r="16" spans="1:3">
      <c r="A16" s="4">
        <v>14</v>
      </c>
      <c r="B16" s="5" t="s">
        <v>30</v>
      </c>
      <c r="C16" s="4" t="s">
        <v>31</v>
      </c>
    </row>
    <row r="17" spans="1:3">
      <c r="A17" s="4">
        <v>15</v>
      </c>
      <c r="B17" s="5" t="s">
        <v>32</v>
      </c>
      <c r="C17" s="4" t="s">
        <v>33</v>
      </c>
    </row>
    <row r="18" spans="1:3">
      <c r="A18" s="4">
        <v>16</v>
      </c>
      <c r="B18" s="5" t="s">
        <v>34</v>
      </c>
      <c r="C18" s="4" t="s">
        <v>35</v>
      </c>
    </row>
    <row r="19" spans="1:3">
      <c r="A19" s="4">
        <v>17</v>
      </c>
      <c r="B19" s="5" t="s">
        <v>36</v>
      </c>
      <c r="C19" s="4" t="s">
        <v>37</v>
      </c>
    </row>
    <row r="20" spans="1:3">
      <c r="A20" s="4">
        <v>18</v>
      </c>
      <c r="B20" s="5" t="s">
        <v>38</v>
      </c>
      <c r="C20" s="4" t="s">
        <v>39</v>
      </c>
    </row>
    <row r="21" spans="1:3">
      <c r="A21" s="4">
        <v>19</v>
      </c>
      <c r="B21" s="5" t="s">
        <v>40</v>
      </c>
      <c r="C21" s="4" t="s">
        <v>41</v>
      </c>
    </row>
    <row r="22" spans="1:3">
      <c r="A22" s="4">
        <v>20</v>
      </c>
      <c r="B22" s="5" t="s">
        <v>42</v>
      </c>
      <c r="C22" s="4" t="s">
        <v>43</v>
      </c>
    </row>
    <row r="23" spans="1:3">
      <c r="A23" s="4">
        <v>21</v>
      </c>
      <c r="B23" s="5" t="s">
        <v>44</v>
      </c>
      <c r="C23" s="4" t="s">
        <v>45</v>
      </c>
    </row>
    <row r="24" spans="1:3">
      <c r="A24" s="4">
        <v>22</v>
      </c>
      <c r="B24" s="5" t="s">
        <v>46</v>
      </c>
      <c r="C24" s="8" t="s">
        <v>47</v>
      </c>
    </row>
    <row r="25" spans="1:3">
      <c r="A25" s="4">
        <v>23</v>
      </c>
      <c r="B25" s="5" t="s">
        <v>48</v>
      </c>
      <c r="C25" s="4" t="s">
        <v>49</v>
      </c>
    </row>
    <row r="26" spans="1:3">
      <c r="A26" s="4">
        <v>24</v>
      </c>
      <c r="B26" s="5" t="s">
        <v>50</v>
      </c>
      <c r="C26" s="4" t="s">
        <v>51</v>
      </c>
    </row>
    <row r="27" spans="1:3">
      <c r="A27" s="4">
        <v>25</v>
      </c>
      <c r="B27" s="5" t="s">
        <v>52</v>
      </c>
      <c r="C27" s="4" t="s">
        <v>53</v>
      </c>
    </row>
    <row r="28" spans="1:3">
      <c r="A28" s="4">
        <v>26</v>
      </c>
      <c r="B28" s="5" t="s">
        <v>54</v>
      </c>
      <c r="C28" s="4" t="s">
        <v>55</v>
      </c>
    </row>
    <row r="29" spans="1:3">
      <c r="A29" s="4">
        <v>27</v>
      </c>
      <c r="B29" s="5" t="s">
        <v>56</v>
      </c>
      <c r="C29" s="8" t="s">
        <v>57</v>
      </c>
    </row>
    <row r="30" spans="1:3">
      <c r="A30" s="4">
        <v>28</v>
      </c>
      <c r="B30" s="5" t="s">
        <v>58</v>
      </c>
      <c r="C30" s="8" t="s">
        <v>59</v>
      </c>
    </row>
    <row r="31" spans="1:3">
      <c r="A31" s="4">
        <v>29</v>
      </c>
      <c r="B31" s="5" t="s">
        <v>60</v>
      </c>
      <c r="C31" s="4" t="s">
        <v>61</v>
      </c>
    </row>
    <row r="32" spans="1:3">
      <c r="A32" s="4">
        <v>30</v>
      </c>
      <c r="B32" s="5" t="s">
        <v>62</v>
      </c>
      <c r="C32" s="4" t="s">
        <v>63</v>
      </c>
    </row>
    <row r="33" spans="1:3">
      <c r="A33" s="4">
        <v>31</v>
      </c>
      <c r="B33" s="5" t="s">
        <v>64</v>
      </c>
      <c r="C33" s="4" t="s">
        <v>65</v>
      </c>
    </row>
    <row r="34" spans="1:3">
      <c r="A34" s="4">
        <v>32</v>
      </c>
      <c r="B34" s="5" t="s">
        <v>66</v>
      </c>
      <c r="C34" s="4" t="s">
        <v>67</v>
      </c>
    </row>
    <row r="35" spans="1:3">
      <c r="A35" s="4">
        <v>33</v>
      </c>
      <c r="B35" s="5" t="s">
        <v>68</v>
      </c>
      <c r="C35" s="4" t="s">
        <v>69</v>
      </c>
    </row>
    <row r="36" spans="1:3">
      <c r="A36" s="4">
        <v>34</v>
      </c>
      <c r="B36" s="5" t="s">
        <v>70</v>
      </c>
      <c r="C36" s="4" t="s">
        <v>71</v>
      </c>
    </row>
    <row r="37" spans="1:3">
      <c r="A37" s="4">
        <v>35</v>
      </c>
      <c r="B37" s="5" t="s">
        <v>72</v>
      </c>
      <c r="C37" s="4" t="s">
        <v>73</v>
      </c>
    </row>
    <row r="38" spans="1:3">
      <c r="A38" s="4">
        <v>36</v>
      </c>
      <c r="B38" s="5" t="s">
        <v>74</v>
      </c>
      <c r="C38" s="4" t="s">
        <v>75</v>
      </c>
    </row>
    <row r="39" spans="1:3">
      <c r="A39" s="4">
        <v>37</v>
      </c>
      <c r="B39" s="5" t="s">
        <v>76</v>
      </c>
      <c r="C39" s="4" t="s">
        <v>77</v>
      </c>
    </row>
    <row r="40" spans="1:3">
      <c r="A40" s="4">
        <v>38</v>
      </c>
      <c r="B40" s="5" t="s">
        <v>78</v>
      </c>
      <c r="C40" s="4" t="s">
        <v>79</v>
      </c>
    </row>
    <row r="41" spans="1:3">
      <c r="A41" s="4">
        <v>39</v>
      </c>
      <c r="B41" s="5" t="s">
        <v>80</v>
      </c>
      <c r="C41" s="4" t="s">
        <v>81</v>
      </c>
    </row>
    <row r="42" spans="1:3">
      <c r="A42" s="4">
        <v>40</v>
      </c>
      <c r="B42" s="5" t="s">
        <v>82</v>
      </c>
      <c r="C42" s="4" t="s">
        <v>83</v>
      </c>
    </row>
    <row r="43" spans="1:3">
      <c r="A43" s="4">
        <v>41</v>
      </c>
      <c r="B43" s="5" t="s">
        <v>84</v>
      </c>
      <c r="C43" s="4" t="s">
        <v>85</v>
      </c>
    </row>
    <row r="44" spans="1:3">
      <c r="A44" s="4">
        <v>42</v>
      </c>
      <c r="B44" s="5" t="s">
        <v>86</v>
      </c>
      <c r="C44" s="4" t="s">
        <v>87</v>
      </c>
    </row>
    <row r="45" spans="1:3">
      <c r="A45" s="4">
        <v>43</v>
      </c>
      <c r="B45" s="5" t="s">
        <v>88</v>
      </c>
      <c r="C45" s="4" t="s">
        <v>89</v>
      </c>
    </row>
    <row r="46" spans="1:3">
      <c r="A46" s="4">
        <v>44</v>
      </c>
      <c r="B46" s="5" t="s">
        <v>90</v>
      </c>
      <c r="C46" s="4" t="s">
        <v>91</v>
      </c>
    </row>
    <row r="47" spans="1:3">
      <c r="A47" s="4">
        <v>45</v>
      </c>
      <c r="B47" s="5" t="s">
        <v>92</v>
      </c>
      <c r="C47" s="4" t="s">
        <v>93</v>
      </c>
    </row>
    <row r="48" spans="1:3">
      <c r="A48" s="4">
        <v>46</v>
      </c>
      <c r="B48" s="5" t="s">
        <v>94</v>
      </c>
      <c r="C48" s="4" t="s">
        <v>95</v>
      </c>
    </row>
    <row r="49" spans="1:3">
      <c r="A49" s="4">
        <v>47</v>
      </c>
      <c r="B49" s="5" t="s">
        <v>96</v>
      </c>
      <c r="C49" s="4" t="s">
        <v>97</v>
      </c>
    </row>
    <row r="50" spans="1:3">
      <c r="A50" s="4">
        <v>48</v>
      </c>
      <c r="B50" s="5" t="s">
        <v>98</v>
      </c>
      <c r="C50" s="4" t="s">
        <v>99</v>
      </c>
    </row>
    <row r="51" spans="1:3">
      <c r="A51" s="4">
        <v>49</v>
      </c>
      <c r="B51" s="5" t="s">
        <v>100</v>
      </c>
      <c r="C51" s="4" t="s">
        <v>101</v>
      </c>
    </row>
    <row r="52" spans="1:3">
      <c r="A52" s="4">
        <v>50</v>
      </c>
      <c r="B52" s="5" t="s">
        <v>102</v>
      </c>
      <c r="C52" s="4" t="s">
        <v>103</v>
      </c>
    </row>
    <row r="53" spans="1:3">
      <c r="A53" s="4">
        <v>51</v>
      </c>
      <c r="B53" s="5" t="s">
        <v>104</v>
      </c>
      <c r="C53" s="4" t="s">
        <v>105</v>
      </c>
    </row>
    <row r="54" spans="1:3">
      <c r="A54" s="4">
        <v>52</v>
      </c>
      <c r="B54" s="5" t="s">
        <v>106</v>
      </c>
      <c r="C54" s="4" t="s">
        <v>107</v>
      </c>
    </row>
    <row r="55" spans="1:3">
      <c r="A55" s="4">
        <v>53</v>
      </c>
      <c r="B55" s="5" t="s">
        <v>108</v>
      </c>
      <c r="C55" s="4" t="s">
        <v>109</v>
      </c>
    </row>
    <row r="56" spans="1:3">
      <c r="A56" s="4">
        <v>54</v>
      </c>
      <c r="B56" s="5" t="s">
        <v>110</v>
      </c>
      <c r="C56" s="4" t="s">
        <v>111</v>
      </c>
    </row>
    <row r="57" spans="1:3">
      <c r="A57" s="4">
        <v>55</v>
      </c>
      <c r="B57" s="5" t="s">
        <v>112</v>
      </c>
      <c r="C57" s="4" t="s">
        <v>113</v>
      </c>
    </row>
    <row r="58" spans="1:3">
      <c r="A58" s="4">
        <v>56</v>
      </c>
      <c r="B58" s="5" t="s">
        <v>114</v>
      </c>
      <c r="C58" s="4" t="s">
        <v>115</v>
      </c>
    </row>
    <row r="59" spans="1:3">
      <c r="A59" s="4">
        <v>57</v>
      </c>
      <c r="B59" s="5" t="s">
        <v>116</v>
      </c>
      <c r="C59" s="4" t="s">
        <v>117</v>
      </c>
    </row>
    <row r="60" spans="1:3">
      <c r="A60" s="4">
        <v>58</v>
      </c>
      <c r="B60" s="5" t="s">
        <v>118</v>
      </c>
      <c r="C60" s="4" t="s">
        <v>119</v>
      </c>
    </row>
    <row r="61" spans="1:3">
      <c r="A61" s="4">
        <v>59</v>
      </c>
      <c r="B61" s="5" t="s">
        <v>120</v>
      </c>
      <c r="C61" s="4" t="s">
        <v>121</v>
      </c>
    </row>
    <row r="62" spans="1:3">
      <c r="A62" s="4">
        <v>60</v>
      </c>
      <c r="B62" s="5" t="s">
        <v>122</v>
      </c>
      <c r="C62" s="4" t="s">
        <v>123</v>
      </c>
    </row>
    <row r="63" spans="1:3">
      <c r="A63" s="4">
        <v>61</v>
      </c>
      <c r="B63" s="5" t="s">
        <v>124</v>
      </c>
      <c r="C63" s="4" t="s">
        <v>125</v>
      </c>
    </row>
    <row r="64" spans="1:3">
      <c r="A64" s="4">
        <v>62</v>
      </c>
      <c r="B64" s="5" t="s">
        <v>126</v>
      </c>
      <c r="C64" s="4" t="s">
        <v>127</v>
      </c>
    </row>
    <row r="65" spans="1:3">
      <c r="A65" s="4">
        <v>63</v>
      </c>
      <c r="B65" s="5" t="s">
        <v>128</v>
      </c>
      <c r="C65" s="4" t="s">
        <v>129</v>
      </c>
    </row>
    <row r="66" spans="1:3">
      <c r="A66" s="4">
        <v>64</v>
      </c>
      <c r="B66" s="5" t="s">
        <v>130</v>
      </c>
      <c r="C66" s="4" t="s">
        <v>131</v>
      </c>
    </row>
    <row r="67" spans="1:3">
      <c r="A67" s="4">
        <v>65</v>
      </c>
      <c r="B67" s="5" t="s">
        <v>132</v>
      </c>
      <c r="C67" s="4" t="s">
        <v>133</v>
      </c>
    </row>
    <row r="68" spans="1:3">
      <c r="A68" s="4">
        <v>66</v>
      </c>
      <c r="B68" s="5" t="s">
        <v>134</v>
      </c>
      <c r="C68" s="4" t="s">
        <v>135</v>
      </c>
    </row>
    <row r="69" spans="1:3">
      <c r="A69" s="4">
        <v>67</v>
      </c>
      <c r="B69" s="5" t="s">
        <v>136</v>
      </c>
      <c r="C69" s="4" t="s">
        <v>137</v>
      </c>
    </row>
    <row r="70" spans="1:3">
      <c r="A70" s="4">
        <v>68</v>
      </c>
      <c r="B70" s="5" t="s">
        <v>138</v>
      </c>
      <c r="C70" s="4" t="s">
        <v>139</v>
      </c>
    </row>
    <row r="71" spans="1:3">
      <c r="A71" s="4">
        <v>69</v>
      </c>
      <c r="B71" s="5" t="s">
        <v>140</v>
      </c>
      <c r="C71" s="4" t="s">
        <v>141</v>
      </c>
    </row>
    <row r="72" spans="1:3">
      <c r="A72" s="4">
        <v>70</v>
      </c>
      <c r="B72" s="5" t="s">
        <v>142</v>
      </c>
      <c r="C72" s="4" t="s">
        <v>143</v>
      </c>
    </row>
    <row r="73" spans="1:3">
      <c r="A73" s="4">
        <v>71</v>
      </c>
      <c r="B73" s="5" t="s">
        <v>144</v>
      </c>
      <c r="C73" s="4" t="s">
        <v>145</v>
      </c>
    </row>
    <row r="74" spans="1:3">
      <c r="A74" s="4">
        <v>72</v>
      </c>
      <c r="B74" s="5" t="s">
        <v>146</v>
      </c>
      <c r="C74" s="4" t="s">
        <v>147</v>
      </c>
    </row>
    <row r="75" spans="1:3">
      <c r="A75" s="4">
        <v>73</v>
      </c>
      <c r="B75" s="5" t="s">
        <v>148</v>
      </c>
      <c r="C75" s="4" t="s">
        <v>149</v>
      </c>
    </row>
    <row r="76" spans="1:3">
      <c r="A76" s="4">
        <v>74</v>
      </c>
      <c r="B76" s="5" t="s">
        <v>150</v>
      </c>
      <c r="C76" s="4" t="s">
        <v>151</v>
      </c>
    </row>
    <row r="77" spans="1:3">
      <c r="A77" s="4">
        <v>75</v>
      </c>
      <c r="B77" s="5" t="s">
        <v>152</v>
      </c>
      <c r="C77" s="4" t="s">
        <v>153</v>
      </c>
    </row>
    <row r="78" spans="1:3">
      <c r="A78" s="4">
        <v>76</v>
      </c>
      <c r="B78" s="5" t="s">
        <v>154</v>
      </c>
      <c r="C78" s="4" t="s">
        <v>155</v>
      </c>
    </row>
    <row r="79" spans="1:3">
      <c r="A79" s="4">
        <v>77</v>
      </c>
      <c r="B79" s="5" t="s">
        <v>156</v>
      </c>
      <c r="C79" s="4" t="s">
        <v>157</v>
      </c>
    </row>
    <row r="80" spans="1:3">
      <c r="A80" s="4">
        <v>78</v>
      </c>
      <c r="B80" s="5" t="s">
        <v>158</v>
      </c>
      <c r="C80" s="4" t="s">
        <v>159</v>
      </c>
    </row>
    <row r="81" spans="1:3">
      <c r="A81" s="4">
        <v>79</v>
      </c>
      <c r="B81" s="5" t="s">
        <v>160</v>
      </c>
      <c r="C81" s="4" t="s">
        <v>161</v>
      </c>
    </row>
    <row r="82" spans="1:3">
      <c r="A82" s="4">
        <v>80</v>
      </c>
      <c r="B82" s="5" t="s">
        <v>162</v>
      </c>
      <c r="C82" s="4" t="s">
        <v>163</v>
      </c>
    </row>
    <row r="83" spans="1:3">
      <c r="A83" s="4">
        <v>81</v>
      </c>
      <c r="B83" s="5" t="s">
        <v>164</v>
      </c>
      <c r="C83" s="4" t="s">
        <v>165</v>
      </c>
    </row>
    <row r="84" spans="1:3">
      <c r="A84" s="4">
        <v>82</v>
      </c>
      <c r="B84" s="5" t="s">
        <v>166</v>
      </c>
      <c r="C84" s="4" t="s">
        <v>167</v>
      </c>
    </row>
    <row r="85" spans="1:3">
      <c r="A85" s="4">
        <v>83</v>
      </c>
      <c r="B85" s="5" t="s">
        <v>168</v>
      </c>
      <c r="C85" s="4" t="s">
        <v>169</v>
      </c>
    </row>
    <row r="86" spans="1:3">
      <c r="A86" s="4">
        <v>84</v>
      </c>
      <c r="B86" s="5" t="s">
        <v>170</v>
      </c>
      <c r="C86" s="4" t="s">
        <v>171</v>
      </c>
    </row>
    <row r="87" spans="1:3">
      <c r="A87" s="4">
        <v>85</v>
      </c>
      <c r="B87" s="5" t="s">
        <v>172</v>
      </c>
      <c r="C87" s="4" t="s">
        <v>173</v>
      </c>
    </row>
    <row r="88" spans="1:3">
      <c r="A88" s="4">
        <v>86</v>
      </c>
      <c r="B88" s="5" t="s">
        <v>174</v>
      </c>
      <c r="C88" s="4" t="s">
        <v>175</v>
      </c>
    </row>
    <row r="89" spans="1:3">
      <c r="A89" s="4">
        <v>87</v>
      </c>
      <c r="B89" s="5" t="s">
        <v>176</v>
      </c>
      <c r="C89" s="4" t="s">
        <v>177</v>
      </c>
    </row>
    <row r="90" spans="1:3">
      <c r="A90" s="4">
        <v>88</v>
      </c>
      <c r="B90" s="6" t="s">
        <v>178</v>
      </c>
      <c r="C90" s="4" t="s">
        <v>179</v>
      </c>
    </row>
    <row r="91" spans="1:3">
      <c r="A91" s="4">
        <v>89</v>
      </c>
      <c r="B91" s="6" t="s">
        <v>180</v>
      </c>
      <c r="C91" s="4" t="s">
        <v>181</v>
      </c>
    </row>
    <row r="92" spans="1:3">
      <c r="A92" s="4">
        <v>90</v>
      </c>
      <c r="B92" s="6" t="s">
        <v>182</v>
      </c>
      <c r="C92" s="4" t="s">
        <v>183</v>
      </c>
    </row>
    <row r="93" spans="1:3">
      <c r="A93" s="4">
        <v>91</v>
      </c>
      <c r="B93" s="6" t="s">
        <v>184</v>
      </c>
      <c r="C93" s="4" t="s">
        <v>185</v>
      </c>
    </row>
    <row r="94" spans="1:3">
      <c r="A94" s="4">
        <v>92</v>
      </c>
      <c r="B94" s="6" t="s">
        <v>186</v>
      </c>
      <c r="C94" s="4" t="s">
        <v>187</v>
      </c>
    </row>
    <row r="95" spans="1:3">
      <c r="A95" s="4">
        <v>93</v>
      </c>
      <c r="B95" s="6" t="s">
        <v>188</v>
      </c>
      <c r="C95" s="4" t="s">
        <v>189</v>
      </c>
    </row>
    <row r="96" spans="1:3">
      <c r="A96" s="4">
        <v>94</v>
      </c>
      <c r="B96" s="6" t="s">
        <v>190</v>
      </c>
      <c r="C96" s="4" t="s">
        <v>191</v>
      </c>
    </row>
    <row r="97" spans="1:3">
      <c r="A97" s="4">
        <v>95</v>
      </c>
      <c r="B97" s="6" t="s">
        <v>192</v>
      </c>
      <c r="C97" s="4" t="s">
        <v>193</v>
      </c>
    </row>
    <row r="98" spans="1:3">
      <c r="A98" s="4">
        <v>96</v>
      </c>
      <c r="B98" s="6" t="s">
        <v>194</v>
      </c>
      <c r="C98" s="4" t="s">
        <v>195</v>
      </c>
    </row>
    <row r="99" spans="1:3">
      <c r="A99" s="4">
        <v>97</v>
      </c>
      <c r="B99" s="6" t="s">
        <v>196</v>
      </c>
      <c r="C99" s="4" t="s">
        <v>197</v>
      </c>
    </row>
    <row r="100" spans="1:3">
      <c r="A100" s="4">
        <v>98</v>
      </c>
      <c r="B100" s="6" t="s">
        <v>198</v>
      </c>
      <c r="C100" s="4" t="s">
        <v>199</v>
      </c>
    </row>
    <row r="101" spans="1:3">
      <c r="A101" s="4">
        <v>99</v>
      </c>
      <c r="B101" s="6" t="s">
        <v>200</v>
      </c>
      <c r="C101" s="4" t="s">
        <v>201</v>
      </c>
    </row>
    <row r="102" spans="1:3">
      <c r="A102" s="4">
        <v>100</v>
      </c>
      <c r="B102" s="6" t="s">
        <v>202</v>
      </c>
      <c r="C102" s="4" t="s">
        <v>203</v>
      </c>
    </row>
    <row r="103" spans="1:3">
      <c r="A103" s="4">
        <v>101</v>
      </c>
      <c r="B103" s="6" t="s">
        <v>204</v>
      </c>
      <c r="C103" s="4" t="s">
        <v>205</v>
      </c>
    </row>
    <row r="104" spans="1:3">
      <c r="A104" s="4">
        <v>102</v>
      </c>
      <c r="B104" s="6" t="s">
        <v>206</v>
      </c>
      <c r="C104" s="4" t="s">
        <v>207</v>
      </c>
    </row>
    <row r="105" spans="1:3">
      <c r="A105" s="4">
        <v>103</v>
      </c>
      <c r="B105" s="6" t="s">
        <v>208</v>
      </c>
      <c r="C105" s="4" t="s">
        <v>209</v>
      </c>
    </row>
    <row r="106" spans="1:3">
      <c r="A106" s="4">
        <v>104</v>
      </c>
      <c r="B106" s="6" t="s">
        <v>210</v>
      </c>
      <c r="C106" s="4" t="s">
        <v>211</v>
      </c>
    </row>
    <row r="107" spans="1:3">
      <c r="A107" s="4">
        <v>105</v>
      </c>
      <c r="B107" s="6" t="s">
        <v>212</v>
      </c>
      <c r="C107" s="4" t="s">
        <v>213</v>
      </c>
    </row>
    <row r="108" spans="1:3">
      <c r="A108" s="4">
        <v>106</v>
      </c>
      <c r="B108" s="6" t="s">
        <v>214</v>
      </c>
      <c r="C108" s="4" t="s">
        <v>215</v>
      </c>
    </row>
    <row r="109" spans="1:3">
      <c r="A109" s="4">
        <v>107</v>
      </c>
      <c r="B109" s="6" t="s">
        <v>216</v>
      </c>
      <c r="C109" s="4" t="s">
        <v>217</v>
      </c>
    </row>
    <row r="110" spans="1:3">
      <c r="A110" s="4">
        <v>108</v>
      </c>
      <c r="B110" s="6" t="s">
        <v>218</v>
      </c>
      <c r="C110" s="4" t="s">
        <v>219</v>
      </c>
    </row>
    <row r="111" spans="1:3">
      <c r="A111" s="4">
        <v>109</v>
      </c>
      <c r="B111" s="6" t="s">
        <v>220</v>
      </c>
      <c r="C111" s="4" t="s">
        <v>221</v>
      </c>
    </row>
    <row r="112" spans="1:3">
      <c r="A112" s="4">
        <v>110</v>
      </c>
      <c r="B112" s="6" t="s">
        <v>222</v>
      </c>
      <c r="C112" s="4" t="s">
        <v>223</v>
      </c>
    </row>
    <row r="113" spans="1:3">
      <c r="A113" s="4">
        <v>111</v>
      </c>
      <c r="B113" s="6" t="s">
        <v>224</v>
      </c>
      <c r="C113" s="4" t="s">
        <v>225</v>
      </c>
    </row>
    <row r="114" spans="1:3">
      <c r="A114" s="4">
        <v>112</v>
      </c>
      <c r="B114" s="6" t="s">
        <v>226</v>
      </c>
      <c r="C114" s="4" t="s">
        <v>227</v>
      </c>
    </row>
    <row r="115" spans="1:3">
      <c r="A115" s="4">
        <v>113</v>
      </c>
      <c r="B115" s="6" t="s">
        <v>228</v>
      </c>
      <c r="C115" s="4" t="s">
        <v>229</v>
      </c>
    </row>
    <row r="116" spans="1:3">
      <c r="A116" s="4">
        <v>114</v>
      </c>
      <c r="B116" s="6" t="s">
        <v>230</v>
      </c>
      <c r="C116" s="4" t="s">
        <v>231</v>
      </c>
    </row>
    <row r="117" spans="1:3">
      <c r="A117" s="4">
        <v>115</v>
      </c>
      <c r="B117" s="6" t="s">
        <v>232</v>
      </c>
      <c r="C117" s="4" t="s">
        <v>233</v>
      </c>
    </row>
    <row r="118" spans="1:3">
      <c r="A118" s="4">
        <v>116</v>
      </c>
      <c r="B118" s="6" t="s">
        <v>234</v>
      </c>
      <c r="C118" s="4" t="s">
        <v>235</v>
      </c>
    </row>
    <row r="119" spans="1:3">
      <c r="A119" s="4">
        <v>117</v>
      </c>
      <c r="B119" s="6" t="s">
        <v>236</v>
      </c>
      <c r="C119" s="4" t="s">
        <v>237</v>
      </c>
    </row>
    <row r="120" spans="1:3">
      <c r="A120" s="4">
        <v>118</v>
      </c>
      <c r="B120" s="6" t="s">
        <v>238</v>
      </c>
      <c r="C120" s="4" t="s">
        <v>239</v>
      </c>
    </row>
    <row r="121" spans="1:3">
      <c r="A121" s="4">
        <v>119</v>
      </c>
      <c r="B121" s="6" t="s">
        <v>240</v>
      </c>
      <c r="C121" s="4" t="s">
        <v>241</v>
      </c>
    </row>
    <row r="122" spans="1:3">
      <c r="A122" s="4">
        <v>120</v>
      </c>
      <c r="B122" s="6" t="s">
        <v>242</v>
      </c>
      <c r="C122" s="4" t="s">
        <v>243</v>
      </c>
    </row>
    <row r="123" spans="1:3">
      <c r="A123" s="4">
        <v>121</v>
      </c>
      <c r="B123" s="6" t="s">
        <v>244</v>
      </c>
      <c r="C123" s="4" t="s">
        <v>245</v>
      </c>
    </row>
    <row r="124" spans="1:3">
      <c r="A124" s="4">
        <v>122</v>
      </c>
      <c r="B124" s="6" t="s">
        <v>246</v>
      </c>
      <c r="C124" s="4" t="s">
        <v>247</v>
      </c>
    </row>
    <row r="125" spans="1:3">
      <c r="A125" s="4">
        <v>123</v>
      </c>
      <c r="B125" s="6" t="s">
        <v>248</v>
      </c>
      <c r="C125" s="4" t="s">
        <v>249</v>
      </c>
    </row>
    <row r="126" spans="1:3">
      <c r="A126" s="4">
        <v>124</v>
      </c>
      <c r="B126" s="6" t="s">
        <v>250</v>
      </c>
      <c r="C126" s="4" t="s">
        <v>251</v>
      </c>
    </row>
    <row r="127" spans="1:3">
      <c r="A127" s="4">
        <v>125</v>
      </c>
      <c r="B127" s="6" t="s">
        <v>252</v>
      </c>
      <c r="C127" s="4" t="s">
        <v>253</v>
      </c>
    </row>
    <row r="128" spans="1:3">
      <c r="A128" s="4">
        <v>126</v>
      </c>
      <c r="B128" s="6" t="s">
        <v>254</v>
      </c>
      <c r="C128" s="4" t="s">
        <v>255</v>
      </c>
    </row>
    <row r="129" spans="1:3">
      <c r="A129" s="4">
        <v>127</v>
      </c>
      <c r="B129" s="6" t="s">
        <v>256</v>
      </c>
      <c r="C129" s="4" t="s">
        <v>257</v>
      </c>
    </row>
    <row r="130" spans="1:3">
      <c r="A130" s="4">
        <v>128</v>
      </c>
      <c r="B130" s="6" t="s">
        <v>258</v>
      </c>
      <c r="C130" s="4" t="s">
        <v>259</v>
      </c>
    </row>
    <row r="131" spans="1:3">
      <c r="A131" s="4">
        <v>129</v>
      </c>
      <c r="B131" s="6" t="s">
        <v>260</v>
      </c>
      <c r="C131" s="4" t="s">
        <v>261</v>
      </c>
    </row>
    <row r="132" spans="1:3">
      <c r="A132" s="4">
        <v>130</v>
      </c>
      <c r="B132" s="6" t="s">
        <v>262</v>
      </c>
      <c r="C132" s="4" t="s">
        <v>263</v>
      </c>
    </row>
    <row r="133" spans="1:3">
      <c r="A133" s="4">
        <v>131</v>
      </c>
      <c r="B133" s="6" t="s">
        <v>264</v>
      </c>
      <c r="C133" s="4" t="s">
        <v>265</v>
      </c>
    </row>
    <row r="134" spans="1:3">
      <c r="A134" s="4">
        <v>132</v>
      </c>
      <c r="B134" s="6" t="s">
        <v>266</v>
      </c>
      <c r="C134" s="4" t="s">
        <v>267</v>
      </c>
    </row>
    <row r="135" spans="1:3">
      <c r="A135" s="4">
        <v>133</v>
      </c>
      <c r="B135" s="6" t="s">
        <v>268</v>
      </c>
      <c r="C135" s="4" t="s">
        <v>269</v>
      </c>
    </row>
    <row r="136" spans="1:3">
      <c r="A136" s="4">
        <v>134</v>
      </c>
      <c r="B136" s="6" t="s">
        <v>270</v>
      </c>
      <c r="C136" s="4" t="s">
        <v>271</v>
      </c>
    </row>
    <row r="137" spans="1:3">
      <c r="A137" s="4">
        <v>135</v>
      </c>
      <c r="B137" s="6" t="s">
        <v>272</v>
      </c>
      <c r="C137" s="4" t="s">
        <v>273</v>
      </c>
    </row>
    <row r="138" spans="1:3">
      <c r="A138" s="4">
        <v>136</v>
      </c>
      <c r="B138" s="6" t="s">
        <v>274</v>
      </c>
      <c r="C138" s="4" t="s">
        <v>275</v>
      </c>
    </row>
    <row r="139" spans="1:3">
      <c r="A139" s="4">
        <v>137</v>
      </c>
      <c r="B139" s="6" t="s">
        <v>276</v>
      </c>
      <c r="C139" s="4" t="s">
        <v>277</v>
      </c>
    </row>
    <row r="140" spans="1:3">
      <c r="A140" s="4">
        <v>138</v>
      </c>
      <c r="B140" s="6" t="s">
        <v>278</v>
      </c>
      <c r="C140" s="4" t="s">
        <v>279</v>
      </c>
    </row>
    <row r="141" spans="1:3">
      <c r="A141" s="4">
        <v>139</v>
      </c>
      <c r="B141" s="6" t="s">
        <v>280</v>
      </c>
      <c r="C141" s="4" t="s">
        <v>281</v>
      </c>
    </row>
    <row r="142" spans="1:3">
      <c r="A142" s="4">
        <v>140</v>
      </c>
      <c r="B142" s="6" t="s">
        <v>282</v>
      </c>
      <c r="C142" s="4" t="s">
        <v>283</v>
      </c>
    </row>
    <row r="143" spans="1:3">
      <c r="A143" s="4">
        <v>141</v>
      </c>
      <c r="B143" s="6" t="s">
        <v>284</v>
      </c>
      <c r="C143" s="4" t="s">
        <v>285</v>
      </c>
    </row>
    <row r="144" spans="1:3">
      <c r="A144" s="4">
        <v>142</v>
      </c>
      <c r="B144" s="6" t="s">
        <v>286</v>
      </c>
      <c r="C144" s="4" t="s">
        <v>287</v>
      </c>
    </row>
    <row r="145" spans="1:3">
      <c r="A145" s="4">
        <v>143</v>
      </c>
      <c r="B145" s="6" t="s">
        <v>288</v>
      </c>
      <c r="C145" s="4" t="s">
        <v>289</v>
      </c>
    </row>
    <row r="146" spans="1:3">
      <c r="A146" s="4">
        <v>144</v>
      </c>
      <c r="B146" s="6" t="s">
        <v>290</v>
      </c>
      <c r="C146" s="4" t="s">
        <v>291</v>
      </c>
    </row>
    <row r="147" spans="1:3">
      <c r="A147" s="4">
        <v>145</v>
      </c>
      <c r="B147" s="6" t="s">
        <v>292</v>
      </c>
      <c r="C147" s="4" t="s">
        <v>293</v>
      </c>
    </row>
    <row r="148" spans="1:3">
      <c r="A148" s="4">
        <v>146</v>
      </c>
      <c r="B148" s="6" t="s">
        <v>294</v>
      </c>
      <c r="C148" s="4" t="s">
        <v>295</v>
      </c>
    </row>
    <row r="149" spans="1:3">
      <c r="A149" s="4">
        <v>147</v>
      </c>
      <c r="B149" s="6" t="s">
        <v>296</v>
      </c>
      <c r="C149" s="4" t="s">
        <v>297</v>
      </c>
    </row>
    <row r="150" spans="1:3">
      <c r="A150" s="4">
        <v>148</v>
      </c>
      <c r="B150" s="6" t="s">
        <v>298</v>
      </c>
      <c r="C150" s="4" t="s">
        <v>299</v>
      </c>
    </row>
    <row r="151" spans="1:3">
      <c r="A151" s="4">
        <v>149</v>
      </c>
      <c r="B151" s="6" t="s">
        <v>300</v>
      </c>
      <c r="C151" s="4" t="s">
        <v>301</v>
      </c>
    </row>
    <row r="152" spans="1:3">
      <c r="A152" s="4">
        <v>150</v>
      </c>
      <c r="B152" s="6" t="s">
        <v>302</v>
      </c>
      <c r="C152" s="4" t="s">
        <v>303</v>
      </c>
    </row>
    <row r="153" spans="1:3">
      <c r="A153" s="4">
        <v>151</v>
      </c>
      <c r="B153" s="6" t="s">
        <v>304</v>
      </c>
      <c r="C153" s="7" t="s">
        <v>305</v>
      </c>
    </row>
    <row r="154" spans="1:3">
      <c r="A154" s="4">
        <v>152</v>
      </c>
      <c r="B154" s="6" t="s">
        <v>306</v>
      </c>
      <c r="C154" s="4" t="s">
        <v>307</v>
      </c>
    </row>
    <row r="155" spans="1:3">
      <c r="A155" s="4">
        <v>153</v>
      </c>
      <c r="B155" s="6" t="s">
        <v>308</v>
      </c>
      <c r="C155" s="4" t="s">
        <v>309</v>
      </c>
    </row>
    <row r="156" spans="1:3">
      <c r="A156" s="4">
        <v>154</v>
      </c>
      <c r="B156" s="6" t="s">
        <v>310</v>
      </c>
      <c r="C156" s="4" t="s">
        <v>311</v>
      </c>
    </row>
    <row r="157" spans="1:3">
      <c r="A157" s="4">
        <v>155</v>
      </c>
      <c r="B157" s="6" t="s">
        <v>312</v>
      </c>
      <c r="C157" s="4" t="s">
        <v>313</v>
      </c>
    </row>
    <row r="158" spans="1:3">
      <c r="A158" s="4">
        <v>156</v>
      </c>
      <c r="B158" s="6" t="s">
        <v>314</v>
      </c>
      <c r="C158" s="4" t="s">
        <v>315</v>
      </c>
    </row>
    <row r="159" spans="1:3">
      <c r="A159" s="4">
        <v>157</v>
      </c>
      <c r="B159" s="6" t="s">
        <v>316</v>
      </c>
      <c r="C159" s="4" t="s">
        <v>317</v>
      </c>
    </row>
    <row r="160" spans="1:3">
      <c r="A160" s="4">
        <v>158</v>
      </c>
      <c r="B160" s="6" t="s">
        <v>318</v>
      </c>
      <c r="C160" s="4" t="s">
        <v>319</v>
      </c>
    </row>
    <row r="161" spans="1:3">
      <c r="A161" s="4">
        <v>159</v>
      </c>
      <c r="B161" s="6" t="s">
        <v>320</v>
      </c>
      <c r="C161" s="4" t="s">
        <v>321</v>
      </c>
    </row>
    <row r="162" spans="1:3">
      <c r="A162" s="4">
        <v>160</v>
      </c>
      <c r="B162" s="6" t="s">
        <v>322</v>
      </c>
      <c r="C162" s="4" t="s">
        <v>323</v>
      </c>
    </row>
    <row r="163" spans="1:3">
      <c r="A163" s="4">
        <v>161</v>
      </c>
      <c r="B163" s="6" t="s">
        <v>324</v>
      </c>
      <c r="C163" s="4" t="s">
        <v>325</v>
      </c>
    </row>
    <row r="164" spans="1:3">
      <c r="A164" s="4">
        <v>162</v>
      </c>
      <c r="B164" s="6" t="s">
        <v>326</v>
      </c>
      <c r="C164" s="4" t="s">
        <v>327</v>
      </c>
    </row>
  </sheetData>
  <mergeCells count="1">
    <mergeCell ref="A1:C1"/>
  </mergeCells>
  <conditionalFormatting sqref="A2:C2">
    <cfRule type="duplicateValues" dxfId="0" priority="2"/>
  </conditionalFormatting>
  <conditionalFormatting sqref="B3:C3">
    <cfRule type="duplicateValues" dxfId="0" priority="3"/>
  </conditionalFormatting>
  <conditionalFormatting sqref="B3:B47 B48:B59 B60:B81">
    <cfRule type="duplicateValues" dxfId="1" priority="1"/>
  </conditionalFormatting>
  <pageMargins left="0.944444444444444" right="0.751388888888889" top="1" bottom="1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魏玮明</dc:creator>
  <cp:lastModifiedBy>Administrator</cp:lastModifiedBy>
  <dcterms:created xsi:type="dcterms:W3CDTF">2020-09-25T02:47:00Z</dcterms:created>
  <dcterms:modified xsi:type="dcterms:W3CDTF">2020-09-30T07:02:25Z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