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<sst xmlns="http://schemas.openxmlformats.org/spreadsheetml/2006/main" count="10" uniqueCount="10">
  <si>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</si>
  <si>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</si>
  <si>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</si>
  <si>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</si>
  <si>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</si>
  <si>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</si>
  <si>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</si>
  <si>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</si>
  <si>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2019年平潭县人民检察院1月份“三公经费”支出公开表</t>
    <phoneticPr fontId="1" type="noConversion"/>
  </si>
  <si>
    <t>3、公务用车购置及运行费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</si>
</sst>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I6" sqref="I6"/>
    </sheetView>
  </sheetViews>
  <sheetFormatPr defaultRowHeight="13.5" x14ac:dyDescent="0.15"/>
  <cols>
    <col min="1" max="1" width="43.125" bestFit="1" customWidth="1"/>
    <col min="2" max="3" width="24.125" bestFit="1" customWidth="1"/>
  </cols>
  <sheetData>
    <row r="1" spans="1:3" ht="56.25" customHeight="1" x14ac:dyDescent="0.15">
      <c r="A1" s="4" t="s">
        <v>8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22221.86</v>
      </c>
      <c r="C3" s="1">
        <f>SUM(C4+C5+C6)</f>
        <v>22221.86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3422.18</v>
      </c>
      <c r="C5" s="1">
        <v>3422.18</v>
      </c>
    </row>
    <row r="6" spans="1:3" ht="38.25" customHeight="1" x14ac:dyDescent="0.15">
      <c r="A6" s="2" t="s">
        <v>9</v>
      </c>
      <c r="B6" s="1">
        <v>18799.68</v>
      </c>
      <c r="C6" s="1">
        <v>18799.68</v>
      </c>
    </row>
    <row r="7" spans="1:3" ht="38.25" customHeight="1" x14ac:dyDescent="0.15">
      <c r="A7" s="2" t="s">
        <v>6</v>
      </c>
      <c r="B7" s="1">
        <v>18799.68</v>
      </c>
      <c r="C7" s="1">
        <v>18799.68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2019-03-30T07:38:54Z</dcterms:created>
  <dcterms:modified xsi:type="dcterms:W3CDTF">2019-03-30T07:54:57Z</dcterms:modified>
</cp:coreProperties>
</file>