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<sst xmlns="http://schemas.openxmlformats.org/spreadsheetml/2006/main" count="10" uniqueCount="10">
  <si>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</si>
  <si>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</si>
  <si>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</si>
  <si>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</si>
  <si>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</si>
  <si>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</si>
  <si>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</si>
  <si>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</si>
  <si>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</si>
  <si>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2020年平潭县人民检察院10月份“三公经费”支出公开表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</si>
</sst>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:C6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4129.07</v>
      </c>
      <c r="C3" s="1">
        <f>SUM(C4+C5+C6)</f>
        <v>108782.03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16734.169999999998</v>
      </c>
    </row>
    <row r="6" spans="1:3" ht="38.25" customHeight="1" x14ac:dyDescent="0.15">
      <c r="A6" s="2" t="s">
        <v>8</v>
      </c>
      <c r="B6" s="1">
        <v>4129.07</v>
      </c>
      <c r="C6" s="1">
        <v>92047.86</v>
      </c>
    </row>
    <row r="7" spans="1:3" ht="38.25" customHeight="1" x14ac:dyDescent="0.15">
      <c r="A7" s="2" t="s">
        <v>6</v>
      </c>
      <c r="B7" s="1">
        <v>4129.07</v>
      </c>
      <c r="C7" s="1">
        <v>92047.86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2021-04-20T07:31:41Z</dcterms:modified>
</cp:coreProperties>
</file>