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<sst xmlns="http://schemas.openxmlformats.org/spreadsheetml/2006/main" count="20" uniqueCount="17">
  <si>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2021年4月平潭综合实验区各单位三公经费统计表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</si>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</sst>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);[Red]\(0.00\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3" fillId="21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5" fillId="13" borderId="9" applyNumberFormat="0" applyAlignment="0" applyProtection="0">
      <alignment vertical="center"/>
    </xf>
    <xf numFmtId="0" fontId="26" fillId="28" borderId="10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E7" sqref="E7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2019</v>
      </c>
      <c r="D4" s="13">
        <v>2020</v>
      </c>
      <c r="E4" s="13" t="s">
        <v>9</v>
      </c>
      <c r="F4" s="12">
        <v>2019</v>
      </c>
      <c r="G4" s="13">
        <v>2020</v>
      </c>
      <c r="H4" s="13" t="s">
        <v>9</v>
      </c>
      <c r="I4" s="12">
        <v>2019</v>
      </c>
      <c r="J4" s="13">
        <v>2020</v>
      </c>
      <c r="K4" s="13" t="s">
        <v>9</v>
      </c>
      <c r="L4" s="12">
        <v>2019</v>
      </c>
      <c r="M4" s="13">
        <v>2020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0</v>
      </c>
      <c r="H5" s="17">
        <f>G5-F5</f>
        <v>0</v>
      </c>
      <c r="I5" s="16">
        <v>0</v>
      </c>
      <c r="J5" s="16">
        <v>0</v>
      </c>
      <c r="K5" s="24">
        <f>J5-I5</f>
        <v>0</v>
      </c>
      <c r="L5" s="16">
        <f>C5+F5+I5</f>
        <v>0</v>
      </c>
      <c r="M5" s="16">
        <f>D5+G5+J5</f>
        <v>0</v>
      </c>
      <c r="N5" s="17">
        <f>E5+H5+K5</f>
        <v>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0</v>
      </c>
      <c r="H14" s="17">
        <f t="shared" si="0"/>
        <v>0</v>
      </c>
      <c r="I14" s="16">
        <f t="shared" si="0"/>
        <v>0</v>
      </c>
      <c r="J14" s="16">
        <f t="shared" si="0"/>
        <v>0</v>
      </c>
      <c r="K14" s="24">
        <f t="shared" si="0"/>
        <v>0</v>
      </c>
      <c r="L14" s="16">
        <f t="shared" si="0"/>
        <v>0</v>
      </c>
      <c r="M14" s="16">
        <f t="shared" si="0"/>
        <v>0</v>
      </c>
      <c r="N14" s="17">
        <f t="shared" si="0"/>
        <v>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2021-05-06T08:54:40Z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