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办公" sheetId="1" r:id="rId1"/>
  </sheets>
  <calcPr calcId="144525"/>
</workbook>
</file>

<file path=xl/sharedStrings.xml><?xml version="1.0" encoding="utf-8"?>
<sst xmlns="http://schemas.openxmlformats.org/spreadsheetml/2006/main" count="136" uniqueCount="95">
  <si>
    <t>附件2-2</t>
  </si>
  <si>
    <t>平潭综合实验区自然资源服务中心办公用品定点采购报价表(不常用)</t>
  </si>
  <si>
    <t>序号</t>
  </si>
  <si>
    <t>商品名称</t>
  </si>
  <si>
    <t>品牌/型号</t>
  </si>
  <si>
    <t>单位</t>
  </si>
  <si>
    <t>单价（元）</t>
  </si>
  <si>
    <t>警戒线</t>
  </si>
  <si>
    <t>个</t>
  </si>
  <si>
    <t>塑料号码牌</t>
  </si>
  <si>
    <t>富强</t>
  </si>
  <si>
    <t>本</t>
  </si>
  <si>
    <t>A4网格文件袋</t>
  </si>
  <si>
    <t>文件袋</t>
  </si>
  <si>
    <t>得力5504</t>
  </si>
  <si>
    <t>双头文件夹</t>
  </si>
  <si>
    <t>正度8219</t>
  </si>
  <si>
    <t>文件篮</t>
  </si>
  <si>
    <t>正度三栏</t>
  </si>
  <si>
    <t>文件夹</t>
  </si>
  <si>
    <t>单夹</t>
  </si>
  <si>
    <t>牛皮档案袋</t>
  </si>
  <si>
    <t>活页夹</t>
  </si>
  <si>
    <t>正度</t>
  </si>
  <si>
    <t>抽杆夹</t>
  </si>
  <si>
    <t>正度310-18</t>
  </si>
  <si>
    <t>260码大透明胶带</t>
  </si>
  <si>
    <t>久日久</t>
  </si>
  <si>
    <t>小卷胶带</t>
  </si>
  <si>
    <t>挂钩</t>
  </si>
  <si>
    <t>茶花2902</t>
  </si>
  <si>
    <t>扫把畚斗</t>
  </si>
  <si>
    <t>英雄6926</t>
  </si>
  <si>
    <t>套</t>
  </si>
  <si>
    <t>拖把</t>
  </si>
  <si>
    <t>套木毛巾拖</t>
  </si>
  <si>
    <t>把</t>
  </si>
  <si>
    <t>拖把(含桶)</t>
  </si>
  <si>
    <t>组</t>
  </si>
  <si>
    <t>铁畚斗</t>
  </si>
  <si>
    <t>特大竹扫把</t>
  </si>
  <si>
    <t>塑料扫把</t>
  </si>
  <si>
    <t>剪刀</t>
  </si>
  <si>
    <t>得力0603</t>
  </si>
  <si>
    <t>0.7黑笔</t>
  </si>
  <si>
    <t>宝克958</t>
  </si>
  <si>
    <t>只</t>
  </si>
  <si>
    <t>美工刀</t>
  </si>
  <si>
    <t>得力2001</t>
  </si>
  <si>
    <t>涂改液</t>
  </si>
  <si>
    <t>晨光60703</t>
  </si>
  <si>
    <t>支</t>
  </si>
  <si>
    <t>固体胶</t>
  </si>
  <si>
    <t>得力7103</t>
  </si>
  <si>
    <t>30CM直尺</t>
  </si>
  <si>
    <t>得力6230</t>
  </si>
  <si>
    <t>20CM直尺</t>
  </si>
  <si>
    <t>得力6220</t>
  </si>
  <si>
    <t>计算器</t>
  </si>
  <si>
    <t>锐奇357</t>
  </si>
  <si>
    <t>0390厚层订书机</t>
  </si>
  <si>
    <t>得力</t>
  </si>
  <si>
    <t>黑色长尾夹（1#）</t>
  </si>
  <si>
    <t>罐</t>
  </si>
  <si>
    <t>黑色长尾夹（2#）</t>
  </si>
  <si>
    <t>黑色长尾夹（4#）</t>
  </si>
  <si>
    <t>黑色长尾夹（5#）</t>
  </si>
  <si>
    <t>转笔刀</t>
  </si>
  <si>
    <t>SKV6600</t>
  </si>
  <si>
    <t>钢笔水</t>
  </si>
  <si>
    <t>英雄</t>
  </si>
  <si>
    <t>盒</t>
  </si>
  <si>
    <t>印泥</t>
  </si>
  <si>
    <t>得力No.9864</t>
  </si>
  <si>
    <t>印油</t>
  </si>
  <si>
    <t>得力No.9874</t>
  </si>
  <si>
    <t>台笔</t>
  </si>
  <si>
    <t>得力6793</t>
  </si>
  <si>
    <t>笔筒</t>
  </si>
  <si>
    <t>得力909</t>
  </si>
  <si>
    <t>记号笔</t>
  </si>
  <si>
    <t>得力2204</t>
  </si>
  <si>
    <t>记号笔（双头）</t>
  </si>
  <si>
    <t>晨光XPMV7403</t>
  </si>
  <si>
    <t>烧水壶</t>
  </si>
  <si>
    <t>九阳JYK-17C15</t>
  </si>
  <si>
    <t>湿巾</t>
  </si>
  <si>
    <t>货号XCA080</t>
  </si>
  <si>
    <t>包</t>
  </si>
  <si>
    <t>40页资料册</t>
  </si>
  <si>
    <t>报刊架</t>
  </si>
  <si>
    <t>得力9303</t>
  </si>
  <si>
    <t>订书机</t>
  </si>
  <si>
    <t>得力0393</t>
  </si>
  <si>
    <t>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</si>
</sst>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4"/>
      <color indexed="8"/>
      <name val="方正仿宋_GB2312"/>
      <charset val="134"/>
    </font>
    <font>
      <b/>
      <sz val="20"/>
      <color indexed="8"/>
      <name val="方正仿宋_GB2312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b/>
      <sz val="11"/>
      <color indexed="62"/>
      <name val="宋体"/>
      <charset val="134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2" borderId="15" applyNumberFormat="0" applyAlignment="0" applyProtection="0">
      <alignment vertical="center"/>
    </xf>
    <xf numFmtId="0" fontId="18" fillId="2" borderId="11" applyNumberFormat="0" applyAlignment="0" applyProtection="0">
      <alignment vertical="center"/>
    </xf>
    <xf numFmtId="0" fontId="19" fillId="9" borderId="16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C43" sqref="C43"/>
    </sheetView>
  </sheetViews>
  <sheetFormatPr defaultColWidth="9" defaultRowHeight="14.4" outlineLevelCol="4"/>
  <cols>
    <col min="2" max="2" width="24.5" customWidth="1"/>
    <col min="3" max="3" width="20.6296296296296" customWidth="1"/>
    <col min="5" max="5" width="23.6296296296296" customWidth="1"/>
  </cols>
  <sheetData>
    <row r="1" ht="27" customHeight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/>
      <c r="C2" s="3"/>
      <c r="D2" s="3"/>
      <c r="E2" s="3"/>
    </row>
    <row r="3" spans="1:5">
      <c r="A3" s="3"/>
      <c r="B3" s="3"/>
      <c r="C3" s="3"/>
      <c r="D3" s="3"/>
      <c r="E3" s="3"/>
    </row>
    <row r="4" ht="54" customHeight="1" spans="1:5">
      <c r="A4" s="3"/>
      <c r="B4" s="3"/>
      <c r="C4" s="3"/>
      <c r="D4" s="3"/>
      <c r="E4" s="3"/>
    </row>
    <row r="5" s="1" customFormat="1" ht="26" customHeight="1" spans="1:5">
      <c r="A5" s="4" t="s">
        <v>2</v>
      </c>
      <c r="B5" s="5" t="s">
        <v>3</v>
      </c>
      <c r="C5" s="5" t="s">
        <v>4</v>
      </c>
      <c r="D5" s="5" t="s">
        <v>5</v>
      </c>
      <c r="E5" s="6" t="s">
        <v>6</v>
      </c>
    </row>
    <row r="6" s="1" customFormat="1" ht="21" customHeight="1" spans="1:5">
      <c r="A6" s="7">
        <v>1</v>
      </c>
      <c r="B6" s="8" t="s">
        <v>7</v>
      </c>
      <c r="C6" s="8"/>
      <c r="D6" s="9" t="s">
        <v>8</v>
      </c>
      <c r="E6" s="10"/>
    </row>
    <row r="7" s="1" customFormat="1" ht="21" customHeight="1" spans="1:5">
      <c r="A7" s="7">
        <v>2</v>
      </c>
      <c r="B7" s="8" t="s">
        <v>9</v>
      </c>
      <c r="C7" s="8" t="s">
        <v>10</v>
      </c>
      <c r="D7" s="9" t="s">
        <v>11</v>
      </c>
      <c r="E7" s="10"/>
    </row>
    <row r="8" s="1" customFormat="1" ht="21" customHeight="1" spans="1:5">
      <c r="A8" s="7">
        <v>3</v>
      </c>
      <c r="B8" s="8" t="s">
        <v>12</v>
      </c>
      <c r="C8" s="8"/>
      <c r="D8" s="9" t="s">
        <v>8</v>
      </c>
      <c r="E8" s="10"/>
    </row>
    <row r="9" s="1" customFormat="1" ht="18" customHeight="1" spans="1:5">
      <c r="A9" s="7">
        <v>4</v>
      </c>
      <c r="B9" s="8" t="s">
        <v>13</v>
      </c>
      <c r="C9" s="8" t="s">
        <v>14</v>
      </c>
      <c r="D9" s="9" t="s">
        <v>8</v>
      </c>
      <c r="E9" s="10"/>
    </row>
    <row r="10" s="1" customFormat="1" ht="21" customHeight="1" spans="1:5">
      <c r="A10" s="7">
        <v>5</v>
      </c>
      <c r="B10" s="8" t="s">
        <v>15</v>
      </c>
      <c r="C10" s="9" t="s">
        <v>16</v>
      </c>
      <c r="D10" s="9" t="s">
        <v>8</v>
      </c>
      <c r="E10" s="10"/>
    </row>
    <row r="11" s="1" customFormat="1" ht="21" customHeight="1" spans="1:5">
      <c r="A11" s="7">
        <v>6</v>
      </c>
      <c r="B11" s="8" t="s">
        <v>17</v>
      </c>
      <c r="C11" s="9" t="s">
        <v>18</v>
      </c>
      <c r="D11" s="9" t="s">
        <v>8</v>
      </c>
      <c r="E11" s="10"/>
    </row>
    <row r="12" s="1" customFormat="1" ht="21" customHeight="1" spans="1:5">
      <c r="A12" s="7">
        <v>7</v>
      </c>
      <c r="B12" s="8" t="s">
        <v>19</v>
      </c>
      <c r="C12" s="9" t="s">
        <v>20</v>
      </c>
      <c r="D12" s="9" t="s">
        <v>8</v>
      </c>
      <c r="E12" s="10"/>
    </row>
    <row r="13" s="1" customFormat="1" ht="18" customHeight="1" spans="1:5">
      <c r="A13" s="7">
        <v>8</v>
      </c>
      <c r="B13" s="8" t="s">
        <v>21</v>
      </c>
      <c r="C13" s="9"/>
      <c r="D13" s="9" t="s">
        <v>8</v>
      </c>
      <c r="E13" s="10"/>
    </row>
    <row r="14" s="1" customFormat="1" ht="21" customHeight="1" spans="1:5">
      <c r="A14" s="7">
        <v>9</v>
      </c>
      <c r="B14" s="8" t="s">
        <v>22</v>
      </c>
      <c r="C14" s="9" t="s">
        <v>23</v>
      </c>
      <c r="D14" s="9" t="s">
        <v>8</v>
      </c>
      <c r="E14" s="10"/>
    </row>
    <row r="15" s="1" customFormat="1" ht="21" customHeight="1" spans="1:5">
      <c r="A15" s="7">
        <v>10</v>
      </c>
      <c r="B15" s="8" t="s">
        <v>24</v>
      </c>
      <c r="C15" s="9" t="s">
        <v>25</v>
      </c>
      <c r="D15" s="9" t="s">
        <v>8</v>
      </c>
      <c r="E15" s="10"/>
    </row>
    <row r="16" s="1" customFormat="1" ht="21" customHeight="1" spans="1:5">
      <c r="A16" s="7">
        <v>11</v>
      </c>
      <c r="B16" s="8" t="s">
        <v>26</v>
      </c>
      <c r="C16" s="9" t="s">
        <v>27</v>
      </c>
      <c r="D16" s="9" t="s">
        <v>8</v>
      </c>
      <c r="E16" s="10"/>
    </row>
    <row r="17" s="1" customFormat="1" ht="21" customHeight="1" spans="1:5">
      <c r="A17" s="7">
        <v>12</v>
      </c>
      <c r="B17" s="8" t="s">
        <v>28</v>
      </c>
      <c r="C17" s="9" t="s">
        <v>27</v>
      </c>
      <c r="D17" s="9" t="s">
        <v>8</v>
      </c>
      <c r="E17" s="10"/>
    </row>
    <row r="18" s="1" customFormat="1" ht="21" customHeight="1" spans="1:5">
      <c r="A18" s="7">
        <v>13</v>
      </c>
      <c r="B18" s="8" t="s">
        <v>29</v>
      </c>
      <c r="C18" s="9" t="s">
        <v>30</v>
      </c>
      <c r="D18" s="9" t="s">
        <v>8</v>
      </c>
      <c r="E18" s="10"/>
    </row>
    <row r="19" s="1" customFormat="1" ht="21" customHeight="1" spans="1:5">
      <c r="A19" s="7">
        <v>14</v>
      </c>
      <c r="B19" s="8" t="s">
        <v>31</v>
      </c>
      <c r="C19" s="9" t="s">
        <v>32</v>
      </c>
      <c r="D19" s="9" t="s">
        <v>33</v>
      </c>
      <c r="E19" s="10"/>
    </row>
    <row r="20" s="1" customFormat="1" ht="21" customHeight="1" spans="1:5">
      <c r="A20" s="7">
        <v>15</v>
      </c>
      <c r="B20" s="8" t="s">
        <v>34</v>
      </c>
      <c r="C20" s="9" t="s">
        <v>35</v>
      </c>
      <c r="D20" s="9" t="s">
        <v>36</v>
      </c>
      <c r="E20" s="10"/>
    </row>
    <row r="21" s="1" customFormat="1" ht="21" customHeight="1" spans="1:5">
      <c r="A21" s="7">
        <v>16</v>
      </c>
      <c r="B21" s="8" t="s">
        <v>37</v>
      </c>
      <c r="C21" s="9"/>
      <c r="D21" s="9" t="s">
        <v>38</v>
      </c>
      <c r="E21" s="10"/>
    </row>
    <row r="22" s="1" customFormat="1" ht="21" customHeight="1" spans="1:5">
      <c r="A22" s="7">
        <v>17</v>
      </c>
      <c r="B22" s="8" t="s">
        <v>39</v>
      </c>
      <c r="C22" s="9"/>
      <c r="D22" s="9" t="s">
        <v>8</v>
      </c>
      <c r="E22" s="10"/>
    </row>
    <row r="23" s="1" customFormat="1" ht="21" customHeight="1" spans="1:5">
      <c r="A23" s="7">
        <v>18</v>
      </c>
      <c r="B23" s="8" t="s">
        <v>40</v>
      </c>
      <c r="C23" s="9"/>
      <c r="D23" s="9" t="s">
        <v>36</v>
      </c>
      <c r="E23" s="10"/>
    </row>
    <row r="24" s="1" customFormat="1" ht="21" customHeight="1" spans="1:5">
      <c r="A24" s="7">
        <v>19</v>
      </c>
      <c r="B24" s="8" t="s">
        <v>41</v>
      </c>
      <c r="C24" s="9"/>
      <c r="D24" s="9" t="s">
        <v>36</v>
      </c>
      <c r="E24" s="10"/>
    </row>
    <row r="25" s="1" customFormat="1" ht="21" customHeight="1" spans="1:5">
      <c r="A25" s="7">
        <v>20</v>
      </c>
      <c r="B25" s="8" t="s">
        <v>42</v>
      </c>
      <c r="C25" s="9" t="s">
        <v>43</v>
      </c>
      <c r="D25" s="9" t="s">
        <v>36</v>
      </c>
      <c r="E25" s="10"/>
    </row>
    <row r="26" s="1" customFormat="1" ht="18" customHeight="1" spans="1:5">
      <c r="A26" s="7">
        <v>21</v>
      </c>
      <c r="B26" s="8" t="s">
        <v>44</v>
      </c>
      <c r="C26" s="9" t="s">
        <v>45</v>
      </c>
      <c r="D26" s="9" t="s">
        <v>46</v>
      </c>
      <c r="E26" s="10"/>
    </row>
    <row r="27" s="1" customFormat="1" ht="21" customHeight="1" spans="1:5">
      <c r="A27" s="7">
        <v>22</v>
      </c>
      <c r="B27" s="8" t="s">
        <v>47</v>
      </c>
      <c r="C27" s="9" t="s">
        <v>48</v>
      </c>
      <c r="D27" s="9" t="s">
        <v>36</v>
      </c>
      <c r="E27" s="10"/>
    </row>
    <row r="28" s="1" customFormat="1" ht="23" customHeight="1" spans="1:5">
      <c r="A28" s="7">
        <v>23</v>
      </c>
      <c r="B28" s="8" t="s">
        <v>49</v>
      </c>
      <c r="C28" s="9" t="s">
        <v>50</v>
      </c>
      <c r="D28" s="9" t="s">
        <v>51</v>
      </c>
      <c r="E28" s="10"/>
    </row>
    <row r="29" s="1" customFormat="1" ht="21" customHeight="1" spans="1:5">
      <c r="A29" s="7">
        <v>24</v>
      </c>
      <c r="B29" s="8" t="s">
        <v>52</v>
      </c>
      <c r="C29" s="9" t="s">
        <v>53</v>
      </c>
      <c r="D29" s="9" t="s">
        <v>8</v>
      </c>
      <c r="E29" s="10"/>
    </row>
    <row r="30" s="1" customFormat="1" ht="21" customHeight="1" spans="1:5">
      <c r="A30" s="7">
        <v>25</v>
      </c>
      <c r="B30" s="8" t="s">
        <v>54</v>
      </c>
      <c r="C30" s="9" t="s">
        <v>55</v>
      </c>
      <c r="D30" s="9" t="s">
        <v>36</v>
      </c>
      <c r="E30" s="10"/>
    </row>
    <row r="31" s="1" customFormat="1" ht="21" customHeight="1" spans="1:5">
      <c r="A31" s="7">
        <v>26</v>
      </c>
      <c r="B31" s="8" t="s">
        <v>56</v>
      </c>
      <c r="C31" s="9" t="s">
        <v>57</v>
      </c>
      <c r="D31" s="9" t="s">
        <v>36</v>
      </c>
      <c r="E31" s="10"/>
    </row>
    <row r="32" s="1" customFormat="1" ht="21" customHeight="1" spans="1:5">
      <c r="A32" s="7">
        <v>27</v>
      </c>
      <c r="B32" s="8" t="s">
        <v>58</v>
      </c>
      <c r="C32" s="9" t="s">
        <v>59</v>
      </c>
      <c r="D32" s="9" t="s">
        <v>8</v>
      </c>
      <c r="E32" s="10"/>
    </row>
    <row r="33" s="1" customFormat="1" ht="21" customHeight="1" spans="1:5">
      <c r="A33" s="7">
        <v>28</v>
      </c>
      <c r="B33" s="8" t="s">
        <v>60</v>
      </c>
      <c r="C33" s="9" t="s">
        <v>61</v>
      </c>
      <c r="D33" s="9" t="s">
        <v>8</v>
      </c>
      <c r="E33" s="10"/>
    </row>
    <row r="34" s="1" customFormat="1" ht="21" customHeight="1" spans="1:5">
      <c r="A34" s="7">
        <v>29</v>
      </c>
      <c r="B34" s="8" t="s">
        <v>62</v>
      </c>
      <c r="C34" s="9" t="s">
        <v>61</v>
      </c>
      <c r="D34" s="9" t="s">
        <v>63</v>
      </c>
      <c r="E34" s="10"/>
    </row>
    <row r="35" s="1" customFormat="1" ht="21" customHeight="1" spans="1:5">
      <c r="A35" s="7">
        <v>30</v>
      </c>
      <c r="B35" s="8" t="s">
        <v>64</v>
      </c>
      <c r="C35" s="9" t="s">
        <v>61</v>
      </c>
      <c r="D35" s="9" t="s">
        <v>63</v>
      </c>
      <c r="E35" s="10"/>
    </row>
    <row r="36" s="1" customFormat="1" ht="21" customHeight="1" spans="1:5">
      <c r="A36" s="7">
        <v>31</v>
      </c>
      <c r="B36" s="8" t="s">
        <v>65</v>
      </c>
      <c r="C36" s="9" t="s">
        <v>61</v>
      </c>
      <c r="D36" s="9" t="s">
        <v>63</v>
      </c>
      <c r="E36" s="10"/>
    </row>
    <row r="37" s="1" customFormat="1" ht="21" customHeight="1" spans="1:5">
      <c r="A37" s="7">
        <v>32</v>
      </c>
      <c r="B37" s="8" t="s">
        <v>66</v>
      </c>
      <c r="C37" s="9" t="s">
        <v>61</v>
      </c>
      <c r="D37" s="9" t="s">
        <v>63</v>
      </c>
      <c r="E37" s="10"/>
    </row>
    <row r="38" s="1" customFormat="1" ht="21" customHeight="1" spans="1:5">
      <c r="A38" s="7">
        <v>33</v>
      </c>
      <c r="B38" s="8" t="s">
        <v>67</v>
      </c>
      <c r="C38" s="9" t="s">
        <v>68</v>
      </c>
      <c r="D38" s="9" t="s">
        <v>8</v>
      </c>
      <c r="E38" s="10"/>
    </row>
    <row r="39" s="1" customFormat="1" ht="21" customHeight="1" spans="1:5">
      <c r="A39" s="7">
        <v>34</v>
      </c>
      <c r="B39" s="8" t="s">
        <v>69</v>
      </c>
      <c r="C39" s="9" t="s">
        <v>70</v>
      </c>
      <c r="D39" s="9" t="s">
        <v>71</v>
      </c>
      <c r="E39" s="10"/>
    </row>
    <row r="40" s="1" customFormat="1" ht="21" customHeight="1" spans="1:5">
      <c r="A40" s="7">
        <v>35</v>
      </c>
      <c r="B40" s="8" t="s">
        <v>72</v>
      </c>
      <c r="C40" s="9" t="s">
        <v>73</v>
      </c>
      <c r="D40" s="9" t="s">
        <v>8</v>
      </c>
      <c r="E40" s="10"/>
    </row>
    <row r="41" s="1" customFormat="1" ht="21" customHeight="1" spans="1:5">
      <c r="A41" s="7">
        <v>36</v>
      </c>
      <c r="B41" s="11" t="s">
        <v>74</v>
      </c>
      <c r="C41" s="9" t="s">
        <v>75</v>
      </c>
      <c r="D41" s="9" t="s">
        <v>8</v>
      </c>
      <c r="E41" s="10"/>
    </row>
    <row r="42" s="1" customFormat="1" ht="21" customHeight="1" spans="1:5">
      <c r="A42" s="7">
        <v>37</v>
      </c>
      <c r="B42" s="8" t="s">
        <v>76</v>
      </c>
      <c r="C42" s="9" t="s">
        <v>77</v>
      </c>
      <c r="D42" s="9" t="s">
        <v>46</v>
      </c>
      <c r="E42" s="10"/>
    </row>
    <row r="43" s="1" customFormat="1" ht="21" customHeight="1" spans="1:5">
      <c r="A43" s="7">
        <v>38</v>
      </c>
      <c r="B43" s="8" t="s">
        <v>78</v>
      </c>
      <c r="C43" s="9" t="s">
        <v>79</v>
      </c>
      <c r="D43" s="9" t="s">
        <v>8</v>
      </c>
      <c r="E43" s="10"/>
    </row>
    <row r="44" s="1" customFormat="1" ht="21" customHeight="1" spans="1:5">
      <c r="A44" s="7">
        <v>39</v>
      </c>
      <c r="B44" s="8" t="s">
        <v>80</v>
      </c>
      <c r="C44" s="9" t="s">
        <v>81</v>
      </c>
      <c r="D44" s="9" t="s">
        <v>46</v>
      </c>
      <c r="E44" s="10"/>
    </row>
    <row r="45" s="1" customFormat="1" ht="21" customHeight="1" spans="1:5">
      <c r="A45" s="7">
        <v>40</v>
      </c>
      <c r="B45" s="8" t="s">
        <v>82</v>
      </c>
      <c r="C45" s="9" t="s">
        <v>83</v>
      </c>
      <c r="D45" s="9" t="s">
        <v>46</v>
      </c>
      <c r="E45" s="10"/>
    </row>
    <row r="46" s="1" customFormat="1" ht="21" customHeight="1" spans="1:5">
      <c r="A46" s="7">
        <v>41</v>
      </c>
      <c r="B46" s="9" t="s">
        <v>84</v>
      </c>
      <c r="C46" s="8" t="s">
        <v>85</v>
      </c>
      <c r="D46" s="9" t="s">
        <v>8</v>
      </c>
      <c r="E46" s="10"/>
    </row>
    <row r="47" s="1" customFormat="1" ht="21" customHeight="1" spans="1:5">
      <c r="A47" s="7">
        <v>42</v>
      </c>
      <c r="B47" s="12" t="s">
        <v>86</v>
      </c>
      <c r="C47" s="8" t="s">
        <v>87</v>
      </c>
      <c r="D47" s="8" t="s">
        <v>88</v>
      </c>
      <c r="E47" s="10"/>
    </row>
    <row r="48" s="1" customFormat="1" ht="21" customHeight="1" spans="1:5">
      <c r="A48" s="7">
        <v>43</v>
      </c>
      <c r="B48" s="12" t="s">
        <v>89</v>
      </c>
      <c r="C48" s="8" t="s">
        <v>23</v>
      </c>
      <c r="D48" s="9" t="s">
        <v>8</v>
      </c>
      <c r="E48" s="10"/>
    </row>
    <row r="49" s="1" customFormat="1" ht="21" customHeight="1" spans="1:5">
      <c r="A49" s="7">
        <v>44</v>
      </c>
      <c r="B49" s="12" t="s">
        <v>90</v>
      </c>
      <c r="C49" s="9" t="s">
        <v>91</v>
      </c>
      <c r="D49" s="9" t="s">
        <v>8</v>
      </c>
      <c r="E49" s="10"/>
    </row>
    <row r="50" s="1" customFormat="1" ht="21" customHeight="1" spans="1:5">
      <c r="A50" s="7">
        <v>45</v>
      </c>
      <c r="B50" s="8" t="s">
        <v>92</v>
      </c>
      <c r="C50" s="8" t="s">
        <v>93</v>
      </c>
      <c r="D50" s="8" t="s">
        <v>8</v>
      </c>
      <c r="E50" s="10"/>
    </row>
    <row r="51" s="1" customFormat="1" ht="21" customHeight="1" spans="1:5">
      <c r="A51" s="13" t="s">
        <v>94</v>
      </c>
      <c r="B51" s="14"/>
      <c r="C51" s="15"/>
      <c r="D51" s="16"/>
      <c r="E51" s="17"/>
    </row>
  </sheetData>
  <mergeCells count="3">
    <mergeCell ref="A1:E1"/>
    <mergeCell ref="A51:D51"/>
    <mergeCell ref="A2:E4"/>
  </mergeCells>
  <conditionalFormatting sqref="B41">
    <cfRule type="duplicateValues" dxfId="0" priority="1"/>
    <cfRule type="duplicateValues" dxfId="0" priority="2"/>
  </conditionalFormatting>
  <printOptions horizontalCentered="1"/>
  <pageMargins left="0.751388888888889" right="0.751388888888889" top="0.944444444444444" bottom="0.550694444444444" header="0.5" footer="0.314583333333333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办公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陈小欣ೄ</cp:lastModifiedBy>
  <dcterms:created xsi:type="dcterms:W3CDTF">2022-04-21T17:32:00Z</dcterms:created>
  <dcterms:modified xsi:type="dcterms:W3CDTF">2023-08-28T01:13:19Z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297524689A084E4D956FCCBF367FCA7B</vt:lpwstr>
  </property>
</Properties>
</file>