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5480" windowHeight="11640"/>
  </bookViews>
  <sheets>
    <sheet name="收入预算表" sheetId="7" r:id="rId1"/>
  </sheets>
  <calcPr calcId="114210"/>
  <fileRecoveryPr autoRecover="0"/>
</workbook>
</file>

<file path=xl/calcChain.xml><?xml version="1.0" encoding="utf-8"?>
<calcChain xmlns="http://schemas.openxmlformats.org/spreadsheetml/2006/main">
  <c r="A7" i="7"/>
</calcChain>
</file>

<file path=xl/sharedStrings.xml><?xml version="1.0" encoding="utf-8"?>
<sst xmlns="http://schemas.openxmlformats.org/spreadsheetml/2006/main" count="16" uniqueCount="14">
  <si>
    <t>单位：万元</t>
    <phoneticPr fontId="1" type="noConversion"/>
  </si>
  <si>
    <t>总计</t>
    <phoneticPr fontId="1" type="noConversion"/>
  </si>
  <si>
    <t>公共财政预算拨款</t>
    <phoneticPr fontId="1" type="noConversion"/>
  </si>
  <si>
    <t>基金预算财政拨款</t>
    <phoneticPr fontId="1" type="noConversion"/>
  </si>
  <si>
    <t>财政代管资金拨款</t>
    <phoneticPr fontId="1" type="noConversion"/>
  </si>
  <si>
    <t>财政专户拨款</t>
    <phoneticPr fontId="1" type="noConversion"/>
  </si>
  <si>
    <t>单位结余结转资金</t>
    <phoneticPr fontId="1" type="noConversion"/>
  </si>
  <si>
    <t>单位其他收入</t>
    <phoneticPr fontId="1" type="noConversion"/>
  </si>
  <si>
    <t>小计</t>
    <phoneticPr fontId="1" type="noConversion"/>
  </si>
  <si>
    <t>财政转移支付补助</t>
    <phoneticPr fontId="1" type="noConversion"/>
  </si>
  <si>
    <t>基金预算拨款</t>
    <phoneticPr fontId="1" type="noConversion"/>
  </si>
  <si>
    <t>财政转移支付补助（基金）</t>
    <phoneticPr fontId="1" type="noConversion"/>
  </si>
  <si>
    <t>2016年部门预算收入预算总表</t>
    <phoneticPr fontId="1" type="noConversion"/>
  </si>
  <si>
    <t>单位：</t>
    <phoneticPr fontId="1" type="noConversion"/>
  </si>
</sst>
</file>

<file path=xl/styles.xml><?xml version="1.0" encoding="utf-8"?>
<styleSheet xmlns="http://schemas.openxmlformats.org/spreadsheetml/2006/main">
  <fonts count="21">
    <font>
      <sz val="1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20"/>
      <name val="宋体"/>
      <charset val="134"/>
    </font>
    <font>
      <sz val="9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" fillId="23" borderId="9" applyNumberFormat="0" applyFont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32">
      <alignment vertical="center"/>
    </xf>
    <xf numFmtId="0" fontId="1" fillId="0" borderId="10" xfId="32" applyBorder="1" applyAlignment="1">
      <alignment horizontal="centerContinuous" vertical="center" wrapText="1"/>
    </xf>
    <xf numFmtId="0" fontId="1" fillId="0" borderId="10" xfId="32" applyBorder="1" applyAlignment="1">
      <alignment vertical="center" wrapText="1"/>
    </xf>
    <xf numFmtId="0" fontId="1" fillId="0" borderId="10" xfId="32" applyBorder="1" applyAlignment="1">
      <alignment horizontal="center" vertical="center"/>
    </xf>
    <xf numFmtId="0" fontId="1" fillId="0" borderId="0" xfId="32" applyAlignment="1">
      <alignment horizontal="right" vertical="center"/>
    </xf>
    <xf numFmtId="0" fontId="1" fillId="0" borderId="0" xfId="32" applyFill="1">
      <alignment vertical="center"/>
    </xf>
    <xf numFmtId="4" fontId="1" fillId="0" borderId="10" xfId="32" applyNumberFormat="1" applyFill="1" applyBorder="1" applyAlignment="1">
      <alignment horizontal="center" vertical="center" wrapText="1"/>
    </xf>
    <xf numFmtId="0" fontId="1" fillId="0" borderId="10" xfId="32" applyFont="1" applyBorder="1" applyAlignment="1">
      <alignment horizontal="center" vertical="center"/>
    </xf>
    <xf numFmtId="0" fontId="19" fillId="0" borderId="0" xfId="32" applyFont="1" applyAlignment="1">
      <alignment horizontal="center" vertical="center"/>
    </xf>
    <xf numFmtId="0" fontId="1" fillId="0" borderId="11" xfId="32" applyBorder="1" applyAlignment="1">
      <alignment horizontal="center" vertical="center" wrapText="1"/>
    </xf>
    <xf numFmtId="0" fontId="1" fillId="0" borderId="12" xfId="32" applyBorder="1" applyAlignment="1">
      <alignment horizontal="center" vertical="center" wrapText="1"/>
    </xf>
    <xf numFmtId="0" fontId="1" fillId="0" borderId="11" xfId="32" applyBorder="1" applyAlignment="1">
      <alignment horizontal="center" vertical="center"/>
    </xf>
    <xf numFmtId="0" fontId="1" fillId="0" borderId="12" xfId="32" applyBorder="1" applyAlignment="1">
      <alignment horizontal="center" vertical="center"/>
    </xf>
  </cellXfs>
  <cellStyles count="50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常规 2" xfId="25"/>
    <cellStyle name="常规 2 2" xfId="26"/>
    <cellStyle name="常规 2 3" xfId="27"/>
    <cellStyle name="常规 2 4" xfId="28"/>
    <cellStyle name="常规 2 5" xfId="29"/>
    <cellStyle name="常规 2 6" xfId="30"/>
    <cellStyle name="常规 2 7" xfId="31"/>
    <cellStyle name="常规_06288AE0BF99009CE0530A34131A2B7F" xfId="32"/>
    <cellStyle name="好" xfId="33" builtinId="26" customBuiltin="1"/>
    <cellStyle name="汇总" xfId="34" builtinId="25" customBuiltin="1"/>
    <cellStyle name="计算" xfId="35" builtinId="22" customBuiltin="1"/>
    <cellStyle name="检查单元格" xfId="36" builtinId="23" customBuiltin="1"/>
    <cellStyle name="解释性文本" xfId="37" builtinId="53" customBuiltin="1"/>
    <cellStyle name="警告文本" xfId="38" builtinId="11" customBuiltin="1"/>
    <cellStyle name="链接单元格" xfId="39" builtinId="24" customBuiltin="1"/>
    <cellStyle name="强调文字颜色 1" xfId="40" builtinId="29" customBuiltin="1"/>
    <cellStyle name="强调文字颜色 2" xfId="41" builtinId="33" customBuiltin="1"/>
    <cellStyle name="强调文字颜色 3" xfId="42" builtinId="37" customBuiltin="1"/>
    <cellStyle name="强调文字颜色 4" xfId="43" builtinId="41" customBuiltin="1"/>
    <cellStyle name="强调文字颜色 5" xfId="44" builtinId="45" customBuiltin="1"/>
    <cellStyle name="强调文字颜色 6" xfId="45" builtinId="49" customBuiltin="1"/>
    <cellStyle name="适中" xfId="46" builtinId="28" customBuiltin="1"/>
    <cellStyle name="输出" xfId="47" builtinId="21" customBuiltin="1"/>
    <cellStyle name="输入" xfId="48" builtinId="20" customBuiltin="1"/>
    <cellStyle name="注释" xfId="49" builtinId="10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showGridLines="0" showZeros="0" tabSelected="1" workbookViewId="0">
      <selection activeCell="B8" sqref="B8"/>
    </sheetView>
  </sheetViews>
  <sheetFormatPr defaultColWidth="7" defaultRowHeight="11.25"/>
  <cols>
    <col min="1" max="3" width="13.375" style="1" customWidth="1"/>
    <col min="4" max="4" width="9.375" style="1" customWidth="1"/>
    <col min="5" max="5" width="9.875" style="1" customWidth="1"/>
    <col min="6" max="6" width="12" style="1" customWidth="1"/>
    <col min="7" max="7" width="10" style="1" customWidth="1"/>
    <col min="8" max="8" width="9.75" style="1" customWidth="1"/>
    <col min="9" max="9" width="7.625" style="1" customWidth="1"/>
    <col min="10" max="10" width="9.5" style="1" customWidth="1"/>
    <col min="11" max="11" width="13.375" style="1" customWidth="1"/>
    <col min="12" max="16384" width="7" style="1"/>
  </cols>
  <sheetData>
    <row r="1" spans="1:11" ht="23.25" customHeight="1"/>
    <row r="2" spans="1:11" ht="54" customHeight="1">
      <c r="A2" s="9" t="s">
        <v>12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7.25" customHeight="1">
      <c r="A3" s="1" t="s">
        <v>13</v>
      </c>
      <c r="K3" s="5" t="s">
        <v>0</v>
      </c>
    </row>
    <row r="4" spans="1:11" ht="28.5" customHeight="1">
      <c r="A4" s="12" t="s">
        <v>1</v>
      </c>
      <c r="B4" s="2" t="s">
        <v>2</v>
      </c>
      <c r="C4" s="2"/>
      <c r="D4" s="2"/>
      <c r="E4" s="2" t="s">
        <v>3</v>
      </c>
      <c r="F4" s="2"/>
      <c r="G4" s="2"/>
      <c r="H4" s="10" t="s">
        <v>4</v>
      </c>
      <c r="I4" s="10" t="s">
        <v>5</v>
      </c>
      <c r="J4" s="10" t="s">
        <v>6</v>
      </c>
      <c r="K4" s="10" t="s">
        <v>7</v>
      </c>
    </row>
    <row r="5" spans="1:11" ht="30" customHeight="1">
      <c r="A5" s="13"/>
      <c r="B5" s="2" t="s">
        <v>8</v>
      </c>
      <c r="C5" s="2" t="s">
        <v>2</v>
      </c>
      <c r="D5" s="2" t="s">
        <v>9</v>
      </c>
      <c r="E5" s="2" t="s">
        <v>8</v>
      </c>
      <c r="F5" s="2" t="s">
        <v>10</v>
      </c>
      <c r="G5" s="3" t="s">
        <v>11</v>
      </c>
      <c r="H5" s="11"/>
      <c r="I5" s="11"/>
      <c r="J5" s="11"/>
      <c r="K5" s="11"/>
    </row>
    <row r="6" spans="1:11" ht="15" customHeight="1">
      <c r="A6" s="4">
        <v>1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</row>
    <row r="7" spans="1:11" ht="15" customHeight="1">
      <c r="A7" s="4">
        <f>B7+E7+H7+I7+J7+K7</f>
        <v>23320.62</v>
      </c>
      <c r="B7" s="8">
        <v>23320.62</v>
      </c>
      <c r="C7" s="4">
        <v>23320.62</v>
      </c>
      <c r="D7" s="4">
        <v>0</v>
      </c>
      <c r="E7" s="4">
        <v>0</v>
      </c>
      <c r="F7" s="4"/>
      <c r="G7" s="4"/>
      <c r="H7" s="4">
        <v>0</v>
      </c>
      <c r="I7" s="4">
        <v>0</v>
      </c>
      <c r="J7" s="4">
        <v>0</v>
      </c>
      <c r="K7" s="4">
        <v>0</v>
      </c>
    </row>
    <row r="8" spans="1:11" s="6" customFormat="1" ht="17.25" customHeight="1">
      <c r="A8" s="7"/>
      <c r="B8" s="7"/>
      <c r="C8" s="7"/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</sheetData>
  <sheetProtection formatCells="0" formatColumns="0" formatRows="0"/>
  <mergeCells count="6">
    <mergeCell ref="A2:K2"/>
    <mergeCell ref="K4:K5"/>
    <mergeCell ref="A4:A5"/>
    <mergeCell ref="H4:H5"/>
    <mergeCell ref="I4:I5"/>
    <mergeCell ref="J4:J5"/>
  </mergeCells>
  <phoneticPr fontId="1" type="noConversion"/>
  <pageMargins left="0.89" right="0.39370078740157483" top="0.78740157480314965" bottom="0.59055118110236227" header="0.51181102362204722" footer="0.39370078740157483"/>
  <pageSetup paperSize="9" orientation="landscape" horizontalDpi="300" verticalDpi="300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  <Company>WWW.TYGHOST.COM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cp:lastPrinted>2016-02-17T01:45:58Z</cp:lastPrinted>
  <dcterms:created xsi:type="dcterms:W3CDTF">2014-10-26T02:43:08Z</dcterms:created>
  <dcterms:modified xsi:type="dcterms:W3CDTF">2016-11-28T02:28:28Z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</Properties>
</file>