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5480" windowHeight="11640"/>
  </bookViews>
  <sheets>
    <sheet name="收入预算表" sheetId="7" r:id="rId1"/>
  </sheets>
  <calcPr calcId="125725"/>
  <fileRecoveryPr autoRecover="0"/>
</workbook>
</file>

<file path=xl/calcChain.xml><?xml version="1.0" encoding="utf-8"?>
<calcChain xmlns="http://schemas.openxmlformats.org/spreadsheetml/2006/main">
  <c r="F7" i="7"/>
  <c r="B7"/>
</calcChain>
</file>

<file path=xl/sharedStrings.xml><?xml version="1.0" encoding="utf-8"?>
<sst xmlns="http://schemas.openxmlformats.org/spreadsheetml/2006/main" count="15" uniqueCount="13">
  <si>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</si>
  <si>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</si>
  <si>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</si>
  <si>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基金预算财政拨款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</si>
  <si>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</si>
  <si>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</si>
  <si>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</si>
  <si>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</si>
  <si>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小计</t>
    <phoneticPr fontId="1" type="noConversion"/>
  </si>
  <si>
    <t>财政转移支付补助</t>
    <phoneticPr fontId="1" type="noConversion"/>
  </si>
  <si>
    <t>基金预算拨款</t>
    <phoneticPr fontId="1" type="noConversion"/>
  </si>
  <si>
    <t>财政转移支付补助（基金）</t>
    <phoneticPr fontId="1" type="noConversion"/>
  </si>
  <si>
    <t>2016年部门预算收入预算总表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</si>
</sst>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>
      <alignment vertical="center"/>
    </xf>
    <xf numFmtId="0" fontId="1" fillId="0" borderId="0" xfId="26">
      <alignment vertical="center"/>
    </xf>
    <xf numFmtId="0" fontId="1" fillId="0" borderId="10" xfId="26" applyBorder="1" applyAlignment="1">
      <alignment horizontal="centerContinuous" vertical="center" wrapText="1"/>
    </xf>
    <xf numFmtId="0" fontId="1" fillId="0" borderId="10" xfId="26" applyBorder="1" applyAlignment="1">
      <alignment vertical="center" wrapText="1"/>
    </xf>
    <xf numFmtId="0" fontId="1" fillId="0" borderId="10" xfId="26" applyBorder="1" applyAlignment="1">
      <alignment horizontal="center" vertical="center"/>
    </xf>
    <xf numFmtId="0" fontId="1" fillId="0" borderId="0" xfId="26" applyAlignment="1">
      <alignment horizontal="right" vertical="center"/>
    </xf>
    <xf numFmtId="0" fontId="1" fillId="0" borderId="0" xfId="26" applyFill="1">
      <alignment vertical="center"/>
    </xf>
    <xf numFmtId="4" fontId="1" fillId="0" borderId="10" xfId="26" applyNumberFormat="1" applyFill="1" applyBorder="1" applyAlignment="1">
      <alignment horizontal="center" vertical="center" wrapText="1"/>
    </xf>
    <xf numFmtId="0" fontId="19" fillId="0" borderId="0" xfId="26" applyFont="1" applyAlignment="1">
      <alignment horizontal="center" vertical="center"/>
    </xf>
    <xf numFmtId="0" fontId="1" fillId="0" borderId="11" xfId="26" applyBorder="1" applyAlignment="1">
      <alignment horizontal="center" vertical="center" wrapText="1"/>
    </xf>
    <xf numFmtId="0" fontId="1" fillId="0" borderId="12" xfId="26" applyBorder="1" applyAlignment="1">
      <alignment horizontal="center" vertical="center" wrapText="1"/>
    </xf>
    <xf numFmtId="0" fontId="1" fillId="0" borderId="11" xfId="26" applyBorder="1" applyAlignment="1">
      <alignment horizontal="center" vertical="center"/>
    </xf>
    <xf numFmtId="0" fontId="1" fillId="0" borderId="12" xfId="26" applyBorder="1" applyAlignment="1">
      <alignment horizontal="center" vertical="center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47"/>
    <cellStyle name="常规 2 3" xfId="48"/>
    <cellStyle name="常规 2 4" xfId="45"/>
    <cellStyle name="常规 2 5" xfId="44"/>
    <cellStyle name="常规 2 6" xfId="46"/>
    <cellStyle name="常规 2 7" xfId="49"/>
    <cellStyle name="常规_06288AE0BF99009CE0530A34131A2B7F" xfId="26"/>
    <cellStyle name="好" xfId="27" builtinId="26" customBuiltin="1"/>
    <cellStyle name="汇总" xfId="28" builtinId="25" customBuiltin="1"/>
    <cellStyle name="计算" xfId="29" builtinId="22" customBuiltin="1"/>
    <cellStyle name="检查单元格" xfId="30" builtinId="23" customBuiltin="1"/>
    <cellStyle name="解释性文本" xfId="31" builtinId="53" customBuiltin="1"/>
    <cellStyle name="警告文本" xfId="32" builtinId="11" customBuiltin="1"/>
    <cellStyle name="链接单元格" xfId="33" builtinId="24" customBuiltin="1"/>
    <cellStyle name="强调文字颜色 1" xfId="34" builtinId="29" customBuiltin="1"/>
    <cellStyle name="强调文字颜色 2" xfId="35" builtinId="33" customBuiltin="1"/>
    <cellStyle name="强调文字颜色 3" xfId="36" builtinId="37" customBuiltin="1"/>
    <cellStyle name="强调文字颜色 4" xfId="37" builtinId="41" customBuiltin="1"/>
    <cellStyle name="强调文字颜色 5" xfId="38" builtinId="45" customBuiltin="1"/>
    <cellStyle name="强调文字颜色 6" xfId="39" builtinId="49" customBuiltin="1"/>
    <cellStyle name="适中" xfId="40" builtinId="28" customBuiltin="1"/>
    <cellStyle name="输出" xfId="41" builtinId="21" customBuiltin="1"/>
    <cellStyle name="输入" xfId="42" builtinId="20" customBuiltin="1"/>
    <cellStyle name="注释" xfId="43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showGridLines="0" showZeros="0" tabSelected="1" workbookViewId="0">
      <selection activeCell="D22" sqref="D22"/>
    </sheetView>
  </sheetViews>
  <sheetFormatPr defaultColWidth="7" defaultRowHeight="11.25"/>
  <cols>
    <col min="1" max="3" width="13.375" style="1" customWidth="1"/>
    <col min="4" max="4" width="9.375" style="1" customWidth="1"/>
    <col min="5" max="5" width="9.875" style="1" customWidth="1"/>
    <col min="6" max="6" width="12" style="1" customWidth="1"/>
    <col min="7" max="7" width="10" style="1" customWidth="1"/>
    <col min="8" max="8" width="9.75" style="1" customWidth="1"/>
    <col min="9" max="9" width="7.625" style="1" customWidth="1"/>
    <col min="10" max="10" width="9.5" style="1" customWidth="1"/>
    <col min="11" max="11" width="13.375" style="1" customWidth="1"/>
    <col min="12" max="16384" width="7" style="1"/>
  </cols>
  <sheetData>
    <row r="1" spans="1:11" ht="23.25" customHeight="1"/>
    <row r="2" spans="1:11" ht="54" customHeight="1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7.25" customHeight="1">
      <c r="K3" s="5" t="s">
        <v>0</v>
      </c>
    </row>
    <row r="4" spans="1:11" ht="28.5" customHeight="1">
      <c r="A4" s="11" t="s">
        <v>1</v>
      </c>
      <c r="B4" s="2" t="s">
        <v>2</v>
      </c>
      <c r="C4" s="2"/>
      <c r="D4" s="2"/>
      <c r="E4" s="2" t="s">
        <v>3</v>
      </c>
      <c r="F4" s="2"/>
      <c r="G4" s="2"/>
      <c r="H4" s="9" t="s">
        <v>4</v>
      </c>
      <c r="I4" s="9" t="s">
        <v>5</v>
      </c>
      <c r="J4" s="9" t="s">
        <v>6</v>
      </c>
      <c r="K4" s="9" t="s">
        <v>7</v>
      </c>
    </row>
    <row r="5" spans="1:11" ht="30" customHeight="1">
      <c r="A5" s="12"/>
      <c r="B5" s="2" t="s">
        <v>8</v>
      </c>
      <c r="C5" s="2" t="s">
        <v>2</v>
      </c>
      <c r="D5" s="2" t="s">
        <v>9</v>
      </c>
      <c r="E5" s="2" t="s">
        <v>8</v>
      </c>
      <c r="F5" s="2" t="s">
        <v>10</v>
      </c>
      <c r="G5" s="3" t="s">
        <v>11</v>
      </c>
      <c r="H5" s="10"/>
      <c r="I5" s="10"/>
      <c r="J5" s="10"/>
      <c r="K5" s="10"/>
    </row>
    <row r="6" spans="1:11" ht="15" customHeigh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s="6" customFormat="1" ht="17.25" customHeight="1">
      <c r="A7" s="7">
        <v>53550.27</v>
      </c>
      <c r="B7" s="7">
        <f>C7</f>
        <v>40550.269999999997</v>
      </c>
      <c r="C7" s="7">
        <v>40550.269999999997</v>
      </c>
      <c r="D7" s="7">
        <v>0</v>
      </c>
      <c r="E7" s="7">
        <v>13000</v>
      </c>
      <c r="F7" s="7">
        <f>E7</f>
        <v>13000</v>
      </c>
      <c r="G7" s="7">
        <v>0</v>
      </c>
      <c r="H7" s="7">
        <v>0</v>
      </c>
      <c r="I7" s="7">
        <v>0</v>
      </c>
      <c r="J7" s="7">
        <v>0</v>
      </c>
      <c r="K7" s="7">
        <v>0</v>
      </c>
    </row>
  </sheetData>
  <sheetProtection formatCells="0" formatColumns="0" formatRows="0"/>
  <mergeCells count="6">
    <mergeCell ref="A2:K2"/>
    <mergeCell ref="K4:K5"/>
    <mergeCell ref="A4:A5"/>
    <mergeCell ref="H4:H5"/>
    <mergeCell ref="I4:I5"/>
    <mergeCell ref="J4:J5"/>
  </mergeCells>
  <phoneticPr fontId="1" type="noConversion"/>
  <pageMargins left="0.89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2016-02-17T01:45:58Z</cp:lastPrinted>
  <dcterms:created xsi:type="dcterms:W3CDTF">2014-10-26T02:43:08Z</dcterms:created>
  <dcterms:modified xsi:type="dcterms:W3CDTF">2016-03-08T03:43:45Z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