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5" i="1"/>
</calcChain>
</file>

<file path=xl/sharedStrings.xml><?xml version="1.0" encoding="utf-8"?>
<sst xmlns="http://schemas.openxmlformats.org/spreadsheetml/2006/main" count="13" uniqueCount="13">
  <si>
    <t>附表3-9</t>
    <phoneticPr fontId="4" type="noConversion"/>
  </si>
  <si>
    <t>2017年度一般公共预算“三公”经费支出预算表</t>
    <phoneticPr fontId="4" type="noConversion"/>
  </si>
  <si>
    <t>单位：平潭综合实验区财政金融局（汇总）</t>
    <phoneticPr fontId="4" type="noConversion"/>
  </si>
  <si>
    <t>单位：万元</t>
  </si>
  <si>
    <t>项目</t>
  </si>
  <si>
    <t>本年预算数</t>
  </si>
  <si>
    <t>合计</t>
  </si>
  <si>
    <t>1、因公出国（境）费用</t>
  </si>
  <si>
    <t>2、公务接待费</t>
  </si>
  <si>
    <t>3、公务用车购置及运行费</t>
    <phoneticPr fontId="4" type="noConversion"/>
  </si>
  <si>
    <t>其中：（1）公务用车运行费</t>
    <phoneticPr fontId="4" type="noConversion"/>
  </si>
  <si>
    <t xml:space="preserve">      （2）公务用车购置费</t>
    <phoneticPr fontId="4" type="noConversion"/>
  </si>
  <si>
    <t>备注：本表不许留空，没有金额必须标零或写无。</t>
    <phoneticPr fontId="4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</si>
</sst>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indexed="64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方正小标宋简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2" fillId="0" borderId="0" xfId="1"/>
    <xf numFmtId="0" fontId="0" fillId="0" borderId="0" xfId="0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0" xfId="1" applyFont="1" applyAlignment="1">
      <alignment horizontal="right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7" fillId="0" borderId="4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5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1" applyFont="1" applyAlignment="1">
      <alignment horizontal="center" vertical="center"/>
    </xf>
  </cellXfs>
  <cellStyles count="2">
    <cellStyle name="常规" xfId="0" builtinId="0"/>
    <cellStyle name="常规 6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C9" sqref="C9"/>
    </sheetView>
  </sheetViews>
  <sheetFormatPr defaultRowHeight="13.5"/>
  <cols>
    <col min="1" max="1" width="48.125" style="3" customWidth="1"/>
    <col min="2" max="2" width="44.375" style="3" customWidth="1"/>
    <col min="3" max="16384" width="9" style="3"/>
  </cols>
  <sheetData>
    <row r="1" spans="1:2" ht="14.25">
      <c r="A1" s="1" t="s">
        <v>0</v>
      </c>
      <c r="B1" s="2"/>
    </row>
    <row r="2" spans="1:2" ht="21">
      <c r="A2" s="14" t="s">
        <v>1</v>
      </c>
      <c r="B2" s="14"/>
    </row>
    <row r="3" spans="1:2" ht="15" thickBot="1">
      <c r="A3" s="4" t="s">
        <v>2</v>
      </c>
      <c r="B3" s="5" t="s">
        <v>3</v>
      </c>
    </row>
    <row r="4" spans="1:2" ht="30" customHeight="1">
      <c r="A4" s="6" t="s">
        <v>4</v>
      </c>
      <c r="B4" s="6" t="s">
        <v>5</v>
      </c>
    </row>
    <row r="5" spans="1:2" ht="30" customHeight="1">
      <c r="A5" s="7" t="s">
        <v>6</v>
      </c>
      <c r="B5" s="8">
        <f>B6+B7+B8</f>
        <v>51.1</v>
      </c>
    </row>
    <row r="6" spans="1:2" ht="30" customHeight="1">
      <c r="A6" s="8" t="s">
        <v>7</v>
      </c>
      <c r="B6" s="8">
        <v>10</v>
      </c>
    </row>
    <row r="7" spans="1:2" ht="30" customHeight="1">
      <c r="A7" s="8" t="s">
        <v>8</v>
      </c>
      <c r="B7" s="8">
        <v>29.7</v>
      </c>
    </row>
    <row r="8" spans="1:2" ht="30" customHeight="1">
      <c r="A8" s="9" t="s">
        <v>9</v>
      </c>
      <c r="B8" s="9">
        <v>11.4</v>
      </c>
    </row>
    <row r="9" spans="1:2" ht="30" customHeight="1">
      <c r="A9" s="10" t="s">
        <v>10</v>
      </c>
      <c r="B9" s="9">
        <v>11.4</v>
      </c>
    </row>
    <row r="10" spans="1:2" ht="30" customHeight="1" thickBot="1">
      <c r="A10" s="11" t="s">
        <v>11</v>
      </c>
      <c r="B10" s="12">
        <v>0</v>
      </c>
    </row>
    <row r="11" spans="1:2" ht="27" customHeight="1">
      <c r="A11" s="13" t="s">
        <v>12</v>
      </c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2017-09-05T01:27:09Z</dcterms:modified>
</cp:coreProperties>
</file>