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流感疫苗接种单位" sheetId="3" r:id="rId1"/>
  </sheets>
  <calcPr calcId="162913"/>
</workbook>
</file>

<file path=xl/sharedStrings.xml><?xml version="1.0" encoding="utf-8"?>
<sst xmlns="http://schemas.openxmlformats.org/spreadsheetml/2006/main" count="5807" uniqueCount="3552">
  <si>
    <t>预防接种单位名称</t>
    <phoneticPr fontId="3" type="noConversion"/>
  </si>
  <si>
    <t>设区市</t>
    <phoneticPr fontId="3" type="noConversion"/>
  </si>
  <si>
    <t>县（区）</t>
    <phoneticPr fontId="3" type="noConversion"/>
  </si>
  <si>
    <t>单位地址</t>
    <phoneticPr fontId="3" type="noConversion"/>
  </si>
  <si>
    <t>联系电话</t>
    <phoneticPr fontId="3" type="noConversion"/>
  </si>
  <si>
    <t>周一至周六上午8:00-11:30</t>
  </si>
  <si>
    <t>每日</t>
  </si>
  <si>
    <t>周一至周六上午</t>
  </si>
  <si>
    <t>每周2、4、6</t>
  </si>
  <si>
    <t>每周二四六</t>
  </si>
  <si>
    <t>按日</t>
  </si>
  <si>
    <t>凤城社区卫生服务中心</t>
  </si>
  <si>
    <t>每月9、10、19、20、29、30日</t>
  </si>
  <si>
    <t>每周二</t>
  </si>
  <si>
    <t>每天</t>
  </si>
  <si>
    <t>每日接种</t>
  </si>
  <si>
    <t>周一至周六</t>
  </si>
  <si>
    <t>思明区</t>
  </si>
  <si>
    <t>中华街道社区卫生服务中心</t>
  </si>
  <si>
    <t>周一三五全天，周六上午</t>
  </si>
  <si>
    <t>0592-2022975</t>
  </si>
  <si>
    <t>厦港街道社区卫生服务中心</t>
  </si>
  <si>
    <t>0592-2086296</t>
  </si>
  <si>
    <t>滨海街道社区卫生服务中心</t>
  </si>
  <si>
    <t>0592-2518339</t>
  </si>
  <si>
    <t>鹭江街道社区卫生服务中心</t>
  </si>
  <si>
    <t>开元街道社区卫生服务中心</t>
  </si>
  <si>
    <t>0592-2114631</t>
  </si>
  <si>
    <t>梧村街道社区卫生服务中心</t>
  </si>
  <si>
    <t>0592-5810076</t>
  </si>
  <si>
    <t>筼筜街道社区卫生服务中心</t>
  </si>
  <si>
    <t>0592-5332570</t>
  </si>
  <si>
    <t>莲前街道社区卫生服务中心</t>
  </si>
  <si>
    <t>0592-5020579</t>
  </si>
  <si>
    <t>嘉莲街道社区卫生服务中心</t>
  </si>
  <si>
    <t>0592-5552717</t>
  </si>
  <si>
    <t>鼓浪屿街道社区卫生服务中心</t>
  </si>
  <si>
    <t>0592-2068165</t>
  </si>
  <si>
    <t>周一至周五全天，周六上午</t>
  </si>
  <si>
    <t>0592-5583620</t>
  </si>
  <si>
    <t>湖里区金鼎路31号</t>
  </si>
  <si>
    <t>0592-5675921</t>
  </si>
  <si>
    <t>海沧区</t>
  </si>
  <si>
    <t>石塘社区卫生服务中心</t>
  </si>
  <si>
    <t>海沧区海沧街道兴港一里198号</t>
  </si>
  <si>
    <t>周一、三、四全天，周二、五、六上午</t>
  </si>
  <si>
    <t>桥南社区卫生服务中心</t>
  </si>
  <si>
    <t>海沧区嵩屿街道坪山南里88号</t>
  </si>
  <si>
    <t>周一、三、四全天，周六早上</t>
  </si>
  <si>
    <t>嵩屿街道社区卫生服务中心</t>
  </si>
  <si>
    <t>每月5、6、20、21号全天</t>
  </si>
  <si>
    <t>周一至周五上午</t>
  </si>
  <si>
    <t>徐碧二村40栋</t>
  </si>
  <si>
    <t>新市中路135号</t>
  </si>
  <si>
    <t>工业中路4号4幢</t>
  </si>
  <si>
    <t>周二、周四</t>
  </si>
  <si>
    <t>富岗新村53幢</t>
  </si>
  <si>
    <t>荆西新建路8号</t>
  </si>
  <si>
    <t>0598-8882598</t>
  </si>
  <si>
    <t>莘口镇卫生院</t>
  </si>
  <si>
    <t>莘口阁巷28号</t>
  </si>
  <si>
    <t>逢五、十圩天上午</t>
  </si>
  <si>
    <t>岩前村河外68号</t>
  </si>
  <si>
    <t>逢三、八圩天上午</t>
  </si>
  <si>
    <t>星桥西街10号</t>
  </si>
  <si>
    <t>逢四、九圩天上午</t>
  </si>
  <si>
    <t>逢墟 农历二、七</t>
  </si>
  <si>
    <t>逢墟 农历三、八</t>
  </si>
  <si>
    <t>0598-5252646</t>
  </si>
  <si>
    <t>逢墟 农历四、九</t>
  </si>
  <si>
    <t>逢墟 农历一、六</t>
  </si>
  <si>
    <t>0598-5271011</t>
  </si>
  <si>
    <t>0598-5491014</t>
  </si>
  <si>
    <t>0598-5481015</t>
  </si>
  <si>
    <t>永安市</t>
  </si>
  <si>
    <t>燕东街道社区卫生服务中心（含上坪卫生院）</t>
  </si>
  <si>
    <t>燕东街道新桥路688号</t>
  </si>
  <si>
    <t>0598-3598520</t>
  </si>
  <si>
    <t>燕西街道社区卫生服务中心</t>
  </si>
  <si>
    <t>燕西街道中山路506号</t>
  </si>
  <si>
    <t>周一至周五上午和下午、周六上午</t>
  </si>
  <si>
    <t>0598-3607568</t>
  </si>
  <si>
    <t>燕南街道社区卫生服务中心</t>
  </si>
  <si>
    <t>燕南街道马夷口路217号</t>
  </si>
  <si>
    <t>0598-3633015</t>
  </si>
  <si>
    <t>燕北街道社区卫生服务中心</t>
  </si>
  <si>
    <t>燕北街道新府路205号</t>
  </si>
  <si>
    <t>0598-3856629</t>
  </si>
  <si>
    <t>贡川卫生院</t>
  </si>
  <si>
    <t>贡川镇龙凤路17号</t>
  </si>
  <si>
    <t>农历逢2、7、12、17、22、27上午</t>
  </si>
  <si>
    <t>0598-3513011</t>
  </si>
  <si>
    <t>小陶中心卫生院</t>
  </si>
  <si>
    <t>小陶镇解放北路69号</t>
  </si>
  <si>
    <t>0598-3707287</t>
  </si>
  <si>
    <t>将乐县</t>
  </si>
  <si>
    <t>万全乡卫生院</t>
  </si>
  <si>
    <t>万全乡万全村万福路11号</t>
  </si>
  <si>
    <t>新历3、8、13、18、23、28日上午</t>
  </si>
  <si>
    <t>0598-2491055</t>
  </si>
  <si>
    <t>白莲镇莲花街42号</t>
  </si>
  <si>
    <t>墟天逢3和8</t>
  </si>
  <si>
    <t>新历1、6、11、16、21、26日上午</t>
  </si>
  <si>
    <t>0598-8772095</t>
  </si>
  <si>
    <t>漠源乡卫生院</t>
  </si>
  <si>
    <t>0598-8772159</t>
  </si>
  <si>
    <t>南口中心卫生院</t>
  </si>
  <si>
    <t>每月1、6、11、16、21、26上午</t>
  </si>
  <si>
    <t>0598-2475453</t>
  </si>
  <si>
    <t>0598-8770062</t>
  </si>
  <si>
    <t>尤溪县</t>
  </si>
  <si>
    <t>坂面中心卫生院</t>
  </si>
  <si>
    <t>坂面蓬莱街56号</t>
  </si>
  <si>
    <t>0598-6433350</t>
  </si>
  <si>
    <t>城东社区卫生服务中心</t>
  </si>
  <si>
    <t>城东解放路46号</t>
  </si>
  <si>
    <t>星期一至星期六</t>
  </si>
  <si>
    <t>0598-6308131</t>
  </si>
  <si>
    <t>管前镇卫生院</t>
  </si>
  <si>
    <t>管前镇管新路10号</t>
  </si>
  <si>
    <t xml:space="preserve">每月逢1、6、7 </t>
  </si>
  <si>
    <t>0598-6483338</t>
  </si>
  <si>
    <t>联合镇卫生院</t>
  </si>
  <si>
    <t>联合乡塔兜街4号</t>
  </si>
  <si>
    <t>每月逢1、5、6</t>
  </si>
  <si>
    <t>0598-6243006</t>
  </si>
  <si>
    <t>台溪乡清溪卫生院</t>
  </si>
  <si>
    <t>每月逢3、8</t>
  </si>
  <si>
    <t>0598-6406066</t>
  </si>
  <si>
    <t>沈城社区卫生服务中心</t>
  </si>
  <si>
    <t>城关镇西街28号</t>
  </si>
  <si>
    <t>0598-6302777</t>
  </si>
  <si>
    <t>西滨中心卫生院</t>
  </si>
  <si>
    <t>西滨镇西洋东街61号</t>
  </si>
  <si>
    <t>每月逢5、10</t>
  </si>
  <si>
    <t>0598-6273014</t>
  </si>
  <si>
    <t>西城镇卫生院</t>
  </si>
  <si>
    <t>西城镇潘山南路26号</t>
  </si>
  <si>
    <t>星期一到星期六</t>
  </si>
  <si>
    <t>0598-6394196</t>
  </si>
  <si>
    <t>溪尾乡卫生院</t>
  </si>
  <si>
    <t>溪尾乡新洋街9号</t>
  </si>
  <si>
    <t>每月逢1、6</t>
  </si>
  <si>
    <t>新阳中心卫生院</t>
  </si>
  <si>
    <t>新阳镇开发区怡园路1号</t>
  </si>
  <si>
    <t>每月逢农历3、4、8、9</t>
  </si>
  <si>
    <t>0598-6453106</t>
  </si>
  <si>
    <t>洋中中心卫生院</t>
  </si>
  <si>
    <t>洋中镇洋中村中心街11号</t>
  </si>
  <si>
    <t>0598-8765129</t>
  </si>
  <si>
    <t>中仙中心卫生院</t>
  </si>
  <si>
    <t>中仙村149号</t>
  </si>
  <si>
    <t>逢1、5、6</t>
  </si>
  <si>
    <t>0598-6423443</t>
  </si>
  <si>
    <t>夏茂中心卫生院</t>
  </si>
  <si>
    <t>富口卫生院</t>
  </si>
  <si>
    <t>南霞卫生院</t>
  </si>
  <si>
    <t>湖源卫生院</t>
  </si>
  <si>
    <t>湖源乡锦湖村191号</t>
  </si>
  <si>
    <t>郑湖卫生院</t>
  </si>
  <si>
    <t>郑湖乡郑湖街147号</t>
  </si>
  <si>
    <t>南阳中心卫生院</t>
  </si>
  <si>
    <t>高砂卫生院</t>
  </si>
  <si>
    <t>青州卫生院</t>
  </si>
  <si>
    <t>每周二、四、六上午</t>
    <phoneticPr fontId="9" type="noConversion"/>
  </si>
  <si>
    <t>建宁县</t>
  </si>
  <si>
    <t>濉溪镇卫生院</t>
  </si>
  <si>
    <t>濉溪镇建莲南路高岭村1号</t>
  </si>
  <si>
    <t>0598-3989509</t>
  </si>
  <si>
    <t>城区社区卫生服务中心</t>
  </si>
  <si>
    <t>每周二、五</t>
  </si>
  <si>
    <t>里心镇中心卫生院</t>
  </si>
  <si>
    <t>里心镇里心街1号</t>
  </si>
  <si>
    <t>每旬2、5、8</t>
  </si>
  <si>
    <t>0598-3282069</t>
  </si>
  <si>
    <t>泰宁县</t>
  </si>
  <si>
    <t>杉城社区卫生服务中心</t>
  </si>
  <si>
    <t>0598-7836400</t>
  </si>
  <si>
    <t>朱口中心卫生院</t>
  </si>
  <si>
    <t>0598-7662605</t>
  </si>
  <si>
    <t>0598-7652946</t>
  </si>
  <si>
    <t>新桥乡卫生院</t>
  </si>
  <si>
    <t>0598-7612512</t>
  </si>
  <si>
    <t>0598-7702794</t>
  </si>
  <si>
    <t>大田乡卫生院</t>
  </si>
  <si>
    <t>大田乡文明街54号</t>
  </si>
  <si>
    <t>0598-7602100</t>
  </si>
  <si>
    <t>开善乡儒坊街祠堂下76号</t>
  </si>
  <si>
    <t>0598-7722664</t>
  </si>
  <si>
    <t>朱口中心卫生院龙湖分院</t>
  </si>
  <si>
    <t>泰宁县朱口镇龙湖村排前5号</t>
  </si>
  <si>
    <t>0598-7692432</t>
  </si>
  <si>
    <t>谢洋乡文兴路16号</t>
  </si>
  <si>
    <t>每月新历逢5日10日</t>
  </si>
  <si>
    <t>赶圩逢4、逢9</t>
  </si>
  <si>
    <t>翠江镇中山路12号</t>
  </si>
  <si>
    <t>工作日全天接种</t>
  </si>
  <si>
    <t>0598-6835436</t>
  </si>
  <si>
    <t>翠江镇中山路26号</t>
  </si>
  <si>
    <t>0598-6833830</t>
  </si>
  <si>
    <t>逢墟接种，逢三、八</t>
  </si>
  <si>
    <t>0598-6681030</t>
  </si>
  <si>
    <t>逢墟接种，逢四、九</t>
  </si>
  <si>
    <t>0598-6651009</t>
  </si>
  <si>
    <t>逢墟接种，逢五、十</t>
  </si>
  <si>
    <t>0598-6501011</t>
  </si>
  <si>
    <t>0598-6581070</t>
  </si>
  <si>
    <t>河龙乡河龙村街上103号</t>
  </si>
  <si>
    <t>0598-6721076</t>
  </si>
  <si>
    <t>安远镇安远村南大街34号</t>
  </si>
  <si>
    <t>0598-6732988</t>
  </si>
  <si>
    <t>鲤城区</t>
  </si>
  <si>
    <t>开元街道卫生服务中心</t>
  </si>
  <si>
    <t>盛贤路69号</t>
  </si>
  <si>
    <t>鲤中街道卫生服务中心</t>
  </si>
  <si>
    <t>周二、四、六</t>
  </si>
  <si>
    <t>海滨街道卫生服务中心</t>
  </si>
  <si>
    <t>泉州市鲤城区新华南路一堡路口海滨工业楼C栋1-3层</t>
  </si>
  <si>
    <t>每周二、四、六</t>
  </si>
  <si>
    <t>0595-22374892</t>
  </si>
  <si>
    <t>临江街道卫生服务中心</t>
  </si>
  <si>
    <t>中山南路179号</t>
  </si>
  <si>
    <t>22372936-8209</t>
  </si>
  <si>
    <t>江南街道卫生服务中心</t>
  </si>
  <si>
    <t>笋江路350号</t>
  </si>
  <si>
    <t>浮桥街道卫生服务中心</t>
  </si>
  <si>
    <t>鲤城区金龙街道石崎居委会对面</t>
  </si>
  <si>
    <t>常泰街道卫生服务中心</t>
  </si>
  <si>
    <t>鲤城区常泰街道新塘社区新园路82-84号</t>
  </si>
  <si>
    <t>每周二、四、六全天</t>
  </si>
  <si>
    <t>0595-22451398</t>
  </si>
  <si>
    <t>丰泽区</t>
  </si>
  <si>
    <t>丰泽街道卫生服务中心</t>
  </si>
  <si>
    <t>丰泽街道刺桐西路霞淮街1号（霞淮社区边）</t>
  </si>
  <si>
    <t>星期一二三五全天，星期六上午</t>
  </si>
  <si>
    <t>0595-22551126</t>
  </si>
  <si>
    <t>东湖街道卫生服务中心</t>
  </si>
  <si>
    <t>东湖街道东湖街尚园小区13号楼（湖美酒店往东500米）</t>
  </si>
  <si>
    <t>0595-22166811</t>
  </si>
  <si>
    <t>东海街道卫生服务中心</t>
  </si>
  <si>
    <t>东海街道法石社区菜市场对面（黎明大学旁）</t>
  </si>
  <si>
    <t>0595-22917887</t>
  </si>
  <si>
    <t>泉秀街道卫生服务中心</t>
  </si>
  <si>
    <t>泉秀街道灯洲社区（水岸人家6号楼）</t>
  </si>
  <si>
    <t>星期一、二、三、四、五、六上午</t>
  </si>
  <si>
    <t>0595-28120899</t>
  </si>
  <si>
    <t>城东街道卫生服务中心</t>
  </si>
  <si>
    <t>城东街道浔美工业区魁星公司对面</t>
  </si>
  <si>
    <t>星期一到星期五全天，星期六上午</t>
  </si>
  <si>
    <t>0595-28151508</t>
  </si>
  <si>
    <t>华大街道卫生服务中心</t>
  </si>
  <si>
    <t>华大街道华城小区（尤梅幼儿园旁）</t>
  </si>
  <si>
    <t>0595-22678129</t>
  </si>
  <si>
    <t>北峰街道卫生服务中心</t>
  </si>
  <si>
    <t>北峰街道丰惠路北峰工业区（北峰派出所边）</t>
  </si>
  <si>
    <t>0595-22881252</t>
  </si>
  <si>
    <t>清源街道卫生服务中心</t>
  </si>
  <si>
    <t>清源街道泉山路普明社区文体楼（红绿灯三叉路口）</t>
  </si>
  <si>
    <t>0595-22887518</t>
  </si>
  <si>
    <t>洛江区</t>
  </si>
  <si>
    <t>万安社区卫生服务中心</t>
  </si>
  <si>
    <t>泉州市洛江区安平路2号</t>
  </si>
  <si>
    <t>周三、四，周六上午</t>
  </si>
  <si>
    <t>双阳社区卫生服务中心</t>
  </si>
  <si>
    <t>双阳街道阳新街</t>
  </si>
  <si>
    <t>马甲镇南街</t>
  </si>
  <si>
    <t>罗溪卫生院</t>
  </si>
  <si>
    <t>柏山村土炉1号</t>
  </si>
  <si>
    <t>泉港区</t>
  </si>
  <si>
    <t>后龙镇卫生院</t>
  </si>
  <si>
    <t>泉港区后龙镇龙亭街258号</t>
  </si>
  <si>
    <t>每周二四六全天（法定节假日除外）</t>
  </si>
  <si>
    <t>南埔镇柳厝村柳厝街201号</t>
  </si>
  <si>
    <t>涂岭镇卫生院</t>
  </si>
  <si>
    <t>泉港区涂岭镇涂岭街兴港路1487号</t>
  </si>
  <si>
    <t>每周二四六全天，周五上午（法定节假日除外）</t>
  </si>
  <si>
    <t>山腰街道社区卫生服务中心</t>
  </si>
  <si>
    <t>泉港区山腰街道中兴街与金山街交叉口东100米</t>
  </si>
  <si>
    <t>仁爱医院</t>
  </si>
  <si>
    <t>泉港区前黄镇群山路与驿峰西路交叉口西南50米</t>
  </si>
  <si>
    <t>界山镇卫生院</t>
  </si>
  <si>
    <t>泉港区界山镇鹅头村388号</t>
  </si>
  <si>
    <t>峰尾镇卫生院</t>
  </si>
  <si>
    <t>台商区</t>
  </si>
  <si>
    <t>百崎回族乡卫生院</t>
  </si>
  <si>
    <t>百崎乡朝盛东街188#</t>
  </si>
  <si>
    <t>东园镇中心卫生院</t>
  </si>
  <si>
    <t>东园镇东园村许厝191号</t>
  </si>
  <si>
    <t>0595－87584241</t>
  </si>
  <si>
    <t>洛阳镇卫生院</t>
  </si>
  <si>
    <t>洛阳村群山路2号</t>
  </si>
  <si>
    <t>张坂镇卫生院</t>
  </si>
  <si>
    <t>张坂镇张坂街12号</t>
  </si>
  <si>
    <t>0595-87522441</t>
  </si>
  <si>
    <t>开发区</t>
  </si>
  <si>
    <t>德泰社区卫生服务站</t>
  </si>
  <si>
    <t>泉州经济技术开发区德泰路119号</t>
  </si>
  <si>
    <t>每周二、四、六、日</t>
  </si>
  <si>
    <t>0595-22463120</t>
  </si>
  <si>
    <t>社区卫生服务中心</t>
  </si>
  <si>
    <t>泉州经济技术开发区吉泰路246号</t>
  </si>
  <si>
    <t>每周一、三、五、六</t>
  </si>
  <si>
    <t>0595-28202030</t>
  </si>
  <si>
    <t>晋江市</t>
  </si>
  <si>
    <t>磁灶中心卫生院</t>
  </si>
  <si>
    <t>陈埭中心卫生院</t>
  </si>
  <si>
    <t>陈埭镇西坂村招综东路2号</t>
  </si>
  <si>
    <t>安海镇卫生院</t>
  </si>
  <si>
    <t>安海镇成功西路290号</t>
  </si>
  <si>
    <t>每周一至周六</t>
  </si>
  <si>
    <t>东石镇中心卫生院</t>
  </si>
  <si>
    <t>东石镇东升路706号</t>
  </si>
  <si>
    <t>金井中心卫生院</t>
  </si>
  <si>
    <t>金井镇金深路12号</t>
  </si>
  <si>
    <t>每周周二、周四、周六</t>
  </si>
  <si>
    <t>深沪卫生院</t>
  </si>
  <si>
    <t>深沪镇狮峰中埕区2号</t>
  </si>
  <si>
    <t>西滨镇卫生院</t>
  </si>
  <si>
    <t>西滨镇海滨路226号</t>
  </si>
  <si>
    <t>池店镇卫生院</t>
  </si>
  <si>
    <t>永和镇卫生院</t>
  </si>
  <si>
    <t>永和镇永和村81号</t>
  </si>
  <si>
    <t>每周周二周四周六</t>
  </si>
  <si>
    <t>英林卫生院</t>
  </si>
  <si>
    <t>英林镇英林村龙马路67号</t>
  </si>
  <si>
    <t>周一到周六（节假日除外）</t>
  </si>
  <si>
    <t>内坑卫生院</t>
  </si>
  <si>
    <t>晋江市医院晋南分院</t>
  </si>
  <si>
    <t>龙湖镇前港村</t>
  </si>
  <si>
    <t>紫帽镇卫生院</t>
  </si>
  <si>
    <t>青阳街道社区
卫生服务中心</t>
  </si>
  <si>
    <t>西园街道社区
卫生服务中心</t>
  </si>
  <si>
    <t>西园赖厝富山路远辉商厦</t>
  </si>
  <si>
    <t>梅岭街道社区
卫生服务中心</t>
  </si>
  <si>
    <t>梅岭街道许厝安置房仙格小区旁边</t>
  </si>
  <si>
    <t>罗山街道社区
卫生服务中心</t>
  </si>
  <si>
    <t>每星期的二、四、六</t>
  </si>
  <si>
    <t>新塘街道社区
卫生服务中心</t>
  </si>
  <si>
    <t>灵源街道社区
卫生服务中心</t>
  </si>
  <si>
    <t>每星期二四六</t>
  </si>
  <si>
    <t>晋江市妇幼保健院</t>
  </si>
  <si>
    <t>英墩华侨医院</t>
  </si>
  <si>
    <t>永和镇英墩村商住西路160号</t>
  </si>
  <si>
    <t>石狮市</t>
  </si>
  <si>
    <t>湖滨社区
卫生服务中心</t>
  </si>
  <si>
    <t>0595-88757120</t>
  </si>
  <si>
    <t>宝盖社区卫生服务中心</t>
  </si>
  <si>
    <t>0595-88755120</t>
  </si>
  <si>
    <t>凤里社区卫生服务中心</t>
  </si>
  <si>
    <t>0595-88763120</t>
  </si>
  <si>
    <t>石狮市灵秀社区卫生服务中心</t>
  </si>
  <si>
    <t>0595-88568757</t>
  </si>
  <si>
    <t>祥芝镇卫生院</t>
  </si>
  <si>
    <t>周一到周五全天</t>
  </si>
  <si>
    <t>蚶江镇卫生院</t>
  </si>
  <si>
    <t>0595-88689766</t>
  </si>
  <si>
    <t>石狮市锦尚镇卫生院</t>
  </si>
  <si>
    <t>每周二，四，六</t>
  </si>
  <si>
    <t>0595-88958120</t>
  </si>
  <si>
    <t>鸿山镇卫生院</t>
  </si>
  <si>
    <t>0595-88909120</t>
  </si>
  <si>
    <t>永宁镇卫生院</t>
  </si>
  <si>
    <t>每周星期二、星期四、星期六</t>
  </si>
  <si>
    <t>南安市</t>
  </si>
  <si>
    <t>眉山卫生院</t>
  </si>
  <si>
    <t>仑苍镇卫生院</t>
  </si>
  <si>
    <t>0595-86185873</t>
  </si>
  <si>
    <t>金淘镇卫生院</t>
  </si>
  <si>
    <t>南安市诗山镇潭美街550号</t>
  </si>
  <si>
    <t>0595-86482153</t>
  </si>
  <si>
    <t>码头中心卫生院</t>
  </si>
  <si>
    <t>罗东中心卫生院</t>
  </si>
  <si>
    <t>周五、六</t>
  </si>
  <si>
    <t>洪濑中心卫生院</t>
  </si>
  <si>
    <t>康美卫生院</t>
  </si>
  <si>
    <t>官桥医院</t>
  </si>
  <si>
    <t>南安市官桥镇西环路181号</t>
  </si>
  <si>
    <t>南安市石井镇成功南路118号</t>
  </si>
  <si>
    <t>东田镇卫生院</t>
  </si>
  <si>
    <t>翔云卫生院</t>
  </si>
  <si>
    <t>蓬华镇卫生院</t>
  </si>
  <si>
    <t>南安市洪梅镇新联村路井120号</t>
  </si>
  <si>
    <t>0595-86601801</t>
  </si>
  <si>
    <t>省新镇卫生院</t>
  </si>
  <si>
    <t>0595-86235123</t>
  </si>
  <si>
    <t>南安市霞美镇霞美西路121号</t>
  </si>
  <si>
    <t>溪美街道社区卫生服务中心</t>
  </si>
  <si>
    <t>0595-86356062</t>
  </si>
  <si>
    <t>惠安县</t>
  </si>
  <si>
    <t>周一至周日</t>
  </si>
  <si>
    <t>安溪县</t>
  </si>
  <si>
    <t>参内卫生院</t>
  </si>
  <si>
    <t>城关社区卫生计生服务中心</t>
  </si>
  <si>
    <t>城厢卫生院</t>
  </si>
  <si>
    <t>魁斗卫生院</t>
  </si>
  <si>
    <t>魁斗街12号</t>
  </si>
  <si>
    <t>龙门中心卫生院</t>
  </si>
  <si>
    <t>龙门镇山头村兴旺路7号</t>
  </si>
  <si>
    <t>0595-23313001</t>
  </si>
  <si>
    <t>感德卫生院</t>
  </si>
  <si>
    <t>周二至周六上午</t>
  </si>
  <si>
    <t>永春县</t>
  </si>
  <si>
    <t>达埔卫生院</t>
  </si>
  <si>
    <t>0595-23795196</t>
  </si>
  <si>
    <t>五里街社区卫生服务中心</t>
  </si>
  <si>
    <t>德化县</t>
  </si>
  <si>
    <t>龙浔社区卫生服务中心</t>
  </si>
  <si>
    <t>龙浔镇瓷城花园47号4楼</t>
  </si>
  <si>
    <t>0595-23515062</t>
  </si>
  <si>
    <t>浔中社区卫生服务中心</t>
  </si>
  <si>
    <t>周日至周五</t>
  </si>
  <si>
    <t>0595-23518120</t>
  </si>
  <si>
    <t>南山卫生院</t>
  </si>
  <si>
    <t>周二、四、六上午</t>
  </si>
  <si>
    <t>周一、三、五上午</t>
  </si>
  <si>
    <t>临江卫生院</t>
  </si>
  <si>
    <t>旧县卫生院</t>
  </si>
  <si>
    <t>周一到周五</t>
  </si>
  <si>
    <t>塘前乡卫生院</t>
  </si>
  <si>
    <t>罗坊卫生院</t>
  </si>
  <si>
    <t>蕉城区</t>
  </si>
  <si>
    <t>蕉北社区卫生服务中心</t>
  </si>
  <si>
    <t>0593-2855667</t>
  </si>
  <si>
    <t>蕉南社区卫生服务中心</t>
  </si>
  <si>
    <t>蕉南八一五中路58号</t>
  </si>
  <si>
    <t>0593-2807911</t>
  </si>
  <si>
    <t>城南社区卫生服务中心</t>
  </si>
  <si>
    <t>蕉城南路92号</t>
  </si>
  <si>
    <t>周一至周四上午、周五上午</t>
  </si>
  <si>
    <t>0593-2076788</t>
  </si>
  <si>
    <t>金涵卫生院</t>
  </si>
  <si>
    <t>周一至周五每天上午</t>
  </si>
  <si>
    <t>0593-2723788</t>
  </si>
  <si>
    <t>漳湾卫生院</t>
  </si>
  <si>
    <t>漳湾镇漳湾村街头路1号</t>
  </si>
  <si>
    <t>每周一、周二、周三</t>
  </si>
  <si>
    <t>0593-2359900</t>
  </si>
  <si>
    <t>七都卫生院</t>
  </si>
  <si>
    <t>周二、周三、周四每天上午</t>
  </si>
  <si>
    <t>0593-2387008</t>
  </si>
  <si>
    <t>霍童卫生院</t>
  </si>
  <si>
    <t>周二、周三、周四</t>
  </si>
  <si>
    <t>0593-2705979</t>
  </si>
  <si>
    <t>赤溪卫生院</t>
  </si>
  <si>
    <t>0593-2752415</t>
  </si>
  <si>
    <t>洋中卫生院</t>
  </si>
  <si>
    <t>周一、周二、周三每天上午</t>
  </si>
  <si>
    <t>0593-2290218</t>
  </si>
  <si>
    <t>虎贝卫生院</t>
  </si>
  <si>
    <t>0593-2695177</t>
  </si>
  <si>
    <t>飞鸾卫生院</t>
  </si>
  <si>
    <t>0593-2592731</t>
  </si>
  <si>
    <t>三都卫生院</t>
  </si>
  <si>
    <t>0593-2556333</t>
  </si>
  <si>
    <t>东侨社区卫生服务中心</t>
  </si>
  <si>
    <t>东湖路16号（中医院内）</t>
  </si>
  <si>
    <t>0593-2315778</t>
  </si>
  <si>
    <t>霞浦县</t>
  </si>
  <si>
    <t>周一至周五，周六上午</t>
  </si>
  <si>
    <t>松城社区卫生服务中心</t>
  </si>
  <si>
    <t>松城街道太康路83号</t>
  </si>
  <si>
    <t>0593-8870238</t>
  </si>
  <si>
    <t>松港社区卫生服务中心</t>
  </si>
  <si>
    <t>松港街道东关工业桃园F-11号</t>
  </si>
  <si>
    <t>0593-8775155</t>
  </si>
  <si>
    <t>溪南中心卫生院</t>
  </si>
  <si>
    <t>溪南镇昌新街</t>
  </si>
  <si>
    <t>0593-8952869</t>
  </si>
  <si>
    <t>下浒卫生院</t>
  </si>
  <si>
    <t>下浒镇塘里16号</t>
  </si>
  <si>
    <t>0593-8580998</t>
  </si>
  <si>
    <t>牙城中心卫生院</t>
  </si>
  <si>
    <t>牙城城楼下1号</t>
  </si>
  <si>
    <t>0593-8653730</t>
  </si>
  <si>
    <t>古田县</t>
  </si>
  <si>
    <t>大甲卫生院</t>
  </si>
  <si>
    <t>大甲镇大甲村团结路19号</t>
  </si>
  <si>
    <t>每月10、20、30日</t>
  </si>
  <si>
    <t>0593-3970055</t>
  </si>
  <si>
    <t>吉巷卫生院</t>
  </si>
  <si>
    <t>吉巷乡吉巷村大街170号</t>
  </si>
  <si>
    <t>平湖中心卫生院</t>
  </si>
  <si>
    <t>平湖镇平湖街13支路46号</t>
  </si>
  <si>
    <t>0593-3576729</t>
  </si>
  <si>
    <t>城西社区卫生服务中心</t>
  </si>
  <si>
    <t>城西河圪路39号</t>
  </si>
  <si>
    <t>0593-3800116</t>
  </si>
  <si>
    <t>凤都镇凤洋路95号</t>
  </si>
  <si>
    <t>0593-3736145</t>
  </si>
  <si>
    <t>黄田卫生院</t>
  </si>
  <si>
    <t>黄田镇西湖路60号</t>
  </si>
  <si>
    <t>0593-2167757</t>
  </si>
  <si>
    <t>屏南县</t>
  </si>
  <si>
    <t>屏南县中医院接种门诊</t>
  </si>
  <si>
    <t>古峰镇翠屏南路花桥巷5弄6号</t>
  </si>
  <si>
    <t>每周一二三四，六</t>
  </si>
  <si>
    <t>0593-3300261</t>
  </si>
  <si>
    <t>屏南县古峰社区卫生服务中心</t>
  </si>
  <si>
    <t>屏南县古峰镇古下村</t>
  </si>
  <si>
    <t>每周一二三四</t>
  </si>
  <si>
    <t>0593-3386995</t>
  </si>
  <si>
    <t>棠口卫生院</t>
  </si>
  <si>
    <t>屏南县棠口乡</t>
  </si>
  <si>
    <t>每周一、周二</t>
  </si>
  <si>
    <t>0593-346350</t>
  </si>
  <si>
    <t>双溪中心卫生院</t>
  </si>
  <si>
    <t xml:space="preserve">屏南县双溪镇 </t>
  </si>
  <si>
    <t>0593-2106502</t>
  </si>
  <si>
    <t>岭下卫生院</t>
  </si>
  <si>
    <t>屏南县岭下乡岭下村1号</t>
  </si>
  <si>
    <t>每周一周二</t>
  </si>
  <si>
    <t>0593-3486087</t>
  </si>
  <si>
    <t>甘棠卫生院</t>
  </si>
  <si>
    <t>甘棠乡甘棠村新街112号</t>
  </si>
  <si>
    <t>每周一、二</t>
  </si>
  <si>
    <t>0593-3206299</t>
  </si>
  <si>
    <t>熙岭卫生院</t>
  </si>
  <si>
    <t>熙岭乡熙岭村新定路36号</t>
  </si>
  <si>
    <t>每周星期一、星期二</t>
  </si>
  <si>
    <t>0593-3286005</t>
  </si>
  <si>
    <t>长桥卫生院</t>
  </si>
  <si>
    <t>长桥新街35号</t>
  </si>
  <si>
    <t>0593-3277055</t>
  </si>
  <si>
    <t>路下卫生院</t>
  </si>
  <si>
    <t>路下新兴西路30号</t>
  </si>
  <si>
    <t>星期三</t>
  </si>
  <si>
    <t>0593-3257398</t>
  </si>
  <si>
    <t>寿山卫生院</t>
  </si>
  <si>
    <t>寿山乡寿山村22号</t>
  </si>
  <si>
    <t>0593-3416664</t>
  </si>
  <si>
    <t>屏城卫生院</t>
  </si>
  <si>
    <t>屏南县东环南路66号</t>
  </si>
  <si>
    <t>0593-3108871</t>
  </si>
  <si>
    <t>代溪卫生院</t>
  </si>
  <si>
    <t>代溪镇代溪村</t>
  </si>
  <si>
    <t>0593-3295008</t>
  </si>
  <si>
    <t>寿宁县</t>
  </si>
  <si>
    <t>鳌阳社区</t>
  </si>
  <si>
    <t>鳌阳镇胜利街124号</t>
  </si>
  <si>
    <t>每周三、四、五（全天）、周六（早上半天）</t>
  </si>
  <si>
    <t>0593-5509132</t>
  </si>
  <si>
    <t>斜滩中心卫生院</t>
  </si>
  <si>
    <t>斜滩镇斜滩村洋当119号</t>
  </si>
  <si>
    <t>0593-2175617</t>
  </si>
  <si>
    <t>南阳镇南新街61号</t>
  </si>
  <si>
    <t>每周一、二、三</t>
  </si>
  <si>
    <t>0593-5489769</t>
  </si>
  <si>
    <t>平溪中心卫生院</t>
  </si>
  <si>
    <t>平溪镇景阳街23号</t>
  </si>
  <si>
    <t>0593-5357865</t>
  </si>
  <si>
    <t>武曲卫生院</t>
  </si>
  <si>
    <t>武曲镇兴隆街56号</t>
  </si>
  <si>
    <t>0593-5248129</t>
  </si>
  <si>
    <t>犀溪卫生院</t>
  </si>
  <si>
    <t>犀溪北埔中路33号</t>
  </si>
  <si>
    <t>0593-5458049</t>
  </si>
  <si>
    <t>凤阳卫生院</t>
  </si>
  <si>
    <t>凤阳镇凤阳村凤阳街118号</t>
  </si>
  <si>
    <t>每周一、二及周三早上</t>
  </si>
  <si>
    <t>0593-5275222</t>
  </si>
  <si>
    <t>清源卫生院</t>
  </si>
  <si>
    <t>清源镇姜厝街40号</t>
  </si>
  <si>
    <t>0593-5306002</t>
  </si>
  <si>
    <t>坑底卫生院</t>
  </si>
  <si>
    <t>坑底乡街道109号</t>
  </si>
  <si>
    <t>0593-5435065</t>
  </si>
  <si>
    <t>大安卫生院</t>
  </si>
  <si>
    <t>大安乡大安村红带街46号</t>
  </si>
  <si>
    <t>0593-5415979</t>
  </si>
  <si>
    <t>芹洋卫生院</t>
  </si>
  <si>
    <t>芹洋乡富宁街99号</t>
  </si>
  <si>
    <t>0593-5346958</t>
  </si>
  <si>
    <t>托溪卫生院</t>
  </si>
  <si>
    <t>托溪乡洋尾村福兴街116号</t>
  </si>
  <si>
    <t>0593-2175808</t>
  </si>
  <si>
    <t>竹管垅卫生院</t>
  </si>
  <si>
    <t>竹管垅乡竹管垅街道1号</t>
  </si>
  <si>
    <t>0593-5218056</t>
  </si>
  <si>
    <t>下党卫生院</t>
  </si>
  <si>
    <t>每周一、 周二</t>
  </si>
  <si>
    <t>周宁县</t>
  </si>
  <si>
    <t>柘荣县</t>
  </si>
  <si>
    <t>周一至周五</t>
  </si>
  <si>
    <t>福安市</t>
  </si>
  <si>
    <t>福安市城北街道社区卫生服务中心</t>
  </si>
  <si>
    <t>福安市城北街道中兴东路94号</t>
  </si>
  <si>
    <t>0593-6159176</t>
  </si>
  <si>
    <t>福安市城南街道社区卫生服务中心</t>
  </si>
  <si>
    <t>福安市城南街道莲池路11号</t>
  </si>
  <si>
    <t>0593-6180709</t>
  </si>
  <si>
    <t>福安市坂中卫生院</t>
  </si>
  <si>
    <t>福安市坂中满春街101号</t>
  </si>
  <si>
    <t>0593-6619159</t>
  </si>
  <si>
    <t>福安市上白石中心卫生院</t>
  </si>
  <si>
    <t>福安市上白石镇上白石街212号</t>
  </si>
  <si>
    <t>福安市范坑卫生院</t>
  </si>
  <si>
    <t>福安市范坑乡范坑村凤山街52号</t>
  </si>
  <si>
    <t>0593-6646398</t>
  </si>
  <si>
    <t>福安市潭头卫生院</t>
  </si>
  <si>
    <t>福安市潭头镇潭川路16号</t>
  </si>
  <si>
    <t>0593-6678120</t>
  </si>
  <si>
    <t>福安市社口卫生院</t>
  </si>
  <si>
    <t>福安市社口镇新兴路264号</t>
  </si>
  <si>
    <t>0593-6611728</t>
  </si>
  <si>
    <t>福安市穆阳卫生院</t>
  </si>
  <si>
    <t>福安市穆阳石马街97号</t>
  </si>
  <si>
    <t>0593-6700290</t>
  </si>
  <si>
    <t>福安市康厝卫生院</t>
  </si>
  <si>
    <t>福安市康厝龙锋路15号</t>
  </si>
  <si>
    <t>0593-6782307</t>
  </si>
  <si>
    <t>福安市赛岐卫生院</t>
  </si>
  <si>
    <t>0593-6999238</t>
  </si>
  <si>
    <t>福安市溪柄兴龙街88号</t>
  </si>
  <si>
    <t>0593-8986930</t>
  </si>
  <si>
    <t>福安市松罗卫生院</t>
  </si>
  <si>
    <t>福安市松罗乡开秋街202号</t>
  </si>
  <si>
    <t>0593-6276120</t>
  </si>
  <si>
    <t>福安市甘棠中心卫生院</t>
  </si>
  <si>
    <t>0593-6538066</t>
  </si>
  <si>
    <t>福安市下白石中心卫生院</t>
  </si>
  <si>
    <t>福安市下白石镇黄岐街3号</t>
  </si>
  <si>
    <t>0593-2137059</t>
  </si>
  <si>
    <t>福安市湾坞卫生院</t>
  </si>
  <si>
    <t>0593-8986710</t>
  </si>
  <si>
    <t>福安市溪尾卫生院</t>
  </si>
  <si>
    <t>福安市溪尾镇商贸街56号</t>
  </si>
  <si>
    <t>周二、周三</t>
  </si>
  <si>
    <t>0593-8986061</t>
  </si>
  <si>
    <t>福安市城阳卫生院</t>
  </si>
  <si>
    <t>福安市城阳乡世纪大道305号101B</t>
  </si>
  <si>
    <t>0593-6338226</t>
  </si>
  <si>
    <t>福安市阳头街道社区卫生服务中心</t>
  </si>
  <si>
    <t>福安市阳头街道阳泉路109-1号</t>
  </si>
  <si>
    <t>0593-6361838</t>
  </si>
  <si>
    <t>福鼎市</t>
  </si>
  <si>
    <t>白琳中心卫生院</t>
  </si>
  <si>
    <t>碧丰路48号</t>
  </si>
  <si>
    <t>周一至周三</t>
  </si>
  <si>
    <t>0593-7362996</t>
    <phoneticPr fontId="8" type="noConversion"/>
  </si>
  <si>
    <t>店下中心卫生院</t>
  </si>
  <si>
    <t>店下镇象福街53号</t>
  </si>
  <si>
    <t>周一至周三上午</t>
  </si>
  <si>
    <t>0593-7281875</t>
    <phoneticPr fontId="8" type="noConversion"/>
  </si>
  <si>
    <t>叠石卫生院</t>
  </si>
  <si>
    <t>福鼎市叠石乡叠石村166号</t>
  </si>
  <si>
    <t>每周二、三</t>
  </si>
  <si>
    <t>0593-8970057</t>
    <phoneticPr fontId="8" type="noConversion"/>
  </si>
  <si>
    <t>管阳卫生院</t>
  </si>
  <si>
    <t>亭前101号</t>
  </si>
  <si>
    <t>0593-7632655</t>
    <phoneticPr fontId="8" type="noConversion"/>
  </si>
  <si>
    <t>佳阳卫生院</t>
  </si>
  <si>
    <t>佳阳乔阳路39号</t>
  </si>
  <si>
    <t>周一到周三</t>
  </si>
  <si>
    <t>0593-7572002</t>
    <phoneticPr fontId="8" type="noConversion"/>
  </si>
  <si>
    <t>龙安卫生管理站</t>
  </si>
  <si>
    <t>龙安安洋西路430</t>
  </si>
  <si>
    <t>0593-7281879</t>
    <phoneticPr fontId="8" type="noConversion"/>
  </si>
  <si>
    <t>前岐卫生院</t>
  </si>
  <si>
    <t>福东路48号</t>
  </si>
  <si>
    <t>0593-7573665</t>
    <phoneticPr fontId="8" type="noConversion"/>
  </si>
  <si>
    <t>沙埕中心卫生院</t>
  </si>
  <si>
    <t>沙埕镇富海路228号</t>
  </si>
  <si>
    <t>周四周五</t>
  </si>
  <si>
    <t>0593-2205125</t>
    <phoneticPr fontId="8" type="noConversion"/>
  </si>
  <si>
    <t>山前街道社区卫生服务中心</t>
  </si>
  <si>
    <t>福鼎市山前街道社临路276号</t>
  </si>
  <si>
    <t>0593-7808120</t>
    <phoneticPr fontId="8" type="noConversion"/>
  </si>
  <si>
    <t>福鼎市第二医院</t>
  </si>
  <si>
    <t>太姥山镇金麟路城墙顶22号</t>
  </si>
  <si>
    <t>0593-7276839</t>
    <phoneticPr fontId="8" type="noConversion"/>
  </si>
  <si>
    <t>桐山街道社区卫生服务中心</t>
  </si>
  <si>
    <t>桐山</t>
  </si>
  <si>
    <t>0593-7919080</t>
    <phoneticPr fontId="8" type="noConversion"/>
  </si>
  <si>
    <t>硖门卫生院</t>
  </si>
  <si>
    <t>新街198号</t>
  </si>
  <si>
    <t>周二至周四</t>
  </si>
  <si>
    <t>0593-7243081</t>
    <phoneticPr fontId="8" type="noConversion"/>
  </si>
  <si>
    <t>巽城卫生院</t>
  </si>
  <si>
    <t>巽城富民路2号</t>
  </si>
  <si>
    <t>每周一上午</t>
  </si>
  <si>
    <t>0593-7290505</t>
    <phoneticPr fontId="8" type="noConversion"/>
  </si>
  <si>
    <t>嵛山卫生院</t>
  </si>
  <si>
    <t>嵛山镇马祖村天湖路52号</t>
  </si>
  <si>
    <t>周一至周二</t>
  </si>
  <si>
    <t>0593-7202185</t>
    <phoneticPr fontId="8" type="noConversion"/>
  </si>
  <si>
    <t>贯岭卫生院</t>
  </si>
  <si>
    <t>贯岭镇金岭路134号</t>
  </si>
  <si>
    <t>0593-7668709</t>
    <phoneticPr fontId="8" type="noConversion"/>
  </si>
  <si>
    <t>桐城社区卫生服务中心</t>
  </si>
  <si>
    <t>古城西路112号</t>
  </si>
  <si>
    <t>0593-7833767</t>
    <phoneticPr fontId="8" type="noConversion"/>
  </si>
  <si>
    <t>点头卫生院</t>
  </si>
  <si>
    <t>点头镇海乾路343好</t>
  </si>
  <si>
    <t>0593-7670500</t>
    <phoneticPr fontId="8" type="noConversion"/>
  </si>
  <si>
    <t>磻溪卫生院</t>
  </si>
  <si>
    <t>磻溪新街161号</t>
  </si>
  <si>
    <t>0593-7396161</t>
    <phoneticPr fontId="8" type="noConversion"/>
  </si>
  <si>
    <t>流水镇中心卫生院</t>
  </si>
  <si>
    <t>流水镇623号</t>
  </si>
  <si>
    <t>岚城卫生院</t>
  </si>
  <si>
    <t>万宝中路南侧</t>
  </si>
  <si>
    <t>周二、周四、周六</t>
  </si>
  <si>
    <t>中楼村井孟兜199号</t>
  </si>
  <si>
    <t>屿头卫生院</t>
  </si>
  <si>
    <t>屿头乡东珠村2号</t>
  </si>
  <si>
    <t>周二至周六</t>
  </si>
  <si>
    <t>塘屿卫生院</t>
  </si>
  <si>
    <t>宁德市</t>
    <phoneticPr fontId="1" type="noConversion"/>
  </si>
  <si>
    <t>漳州市</t>
    <phoneticPr fontId="9" type="noConversion"/>
  </si>
  <si>
    <t>芗城区</t>
    <phoneticPr fontId="9" type="noConversion"/>
  </si>
  <si>
    <t>西桥街道社区卫生服务中心</t>
    <phoneticPr fontId="9" type="noConversion"/>
  </si>
  <si>
    <t>江景花园14幢13号</t>
    <phoneticPr fontId="9" type="noConversion"/>
  </si>
  <si>
    <t>周四上午、周五上午、周六上午</t>
    <phoneticPr fontId="9" type="noConversion"/>
  </si>
  <si>
    <t>巷口街道社区卫生服务中心</t>
    <phoneticPr fontId="9" type="noConversion"/>
  </si>
  <si>
    <t>新浦路13-2</t>
    <phoneticPr fontId="9" type="noConversion"/>
  </si>
  <si>
    <t>周三-周六早上8：00-11:00</t>
    <phoneticPr fontId="9" type="noConversion"/>
  </si>
  <si>
    <t>0596-2927197</t>
    <phoneticPr fontId="9" type="noConversion"/>
  </si>
  <si>
    <t>东铺头社区卫生服务中心</t>
    <phoneticPr fontId="9" type="noConversion"/>
  </si>
  <si>
    <t>新华西北7栋</t>
    <phoneticPr fontId="9" type="noConversion"/>
  </si>
  <si>
    <t>每周三四五全天周六上午</t>
    <phoneticPr fontId="9" type="noConversion"/>
  </si>
  <si>
    <t>新桥街道社区卫生服务中心</t>
    <phoneticPr fontId="9" type="noConversion"/>
  </si>
  <si>
    <t>江滨花园12-48号</t>
    <phoneticPr fontId="9" type="noConversion"/>
  </si>
  <si>
    <t>每周四、五全天，周六上午</t>
    <phoneticPr fontId="9" type="noConversion"/>
  </si>
  <si>
    <t>0596-6362552</t>
    <phoneticPr fontId="9" type="noConversion"/>
  </si>
  <si>
    <t>通北社区卫生服务中心</t>
    <phoneticPr fontId="9" type="noConversion"/>
  </si>
  <si>
    <t>漳福路36号</t>
    <phoneticPr fontId="9" type="noConversion"/>
  </si>
  <si>
    <t>每周三天上午</t>
    <phoneticPr fontId="9" type="noConversion"/>
  </si>
  <si>
    <t>南坑街道社区卫生服务中心</t>
    <phoneticPr fontId="9" type="noConversion"/>
  </si>
  <si>
    <t>益民路116号</t>
    <phoneticPr fontId="9" type="noConversion"/>
  </si>
  <si>
    <t>每周三、四、五、六上午</t>
    <phoneticPr fontId="9" type="noConversion"/>
  </si>
  <si>
    <t>漳州市</t>
    <phoneticPr fontId="1" type="noConversion"/>
  </si>
  <si>
    <t>芗城区</t>
    <phoneticPr fontId="1" type="noConversion"/>
  </si>
  <si>
    <t>天宝卫生院</t>
    <phoneticPr fontId="1" type="noConversion"/>
  </si>
  <si>
    <t>天宝蕉香中路3号</t>
    <phoneticPr fontId="9" type="noConversion"/>
  </si>
  <si>
    <t>每周456上午</t>
    <phoneticPr fontId="9" type="noConversion"/>
  </si>
  <si>
    <t>上墩卫生院</t>
    <phoneticPr fontId="9" type="noConversion"/>
  </si>
  <si>
    <t>瑞京路延伸段</t>
    <phoneticPr fontId="9" type="noConversion"/>
  </si>
  <si>
    <t>周一周六上午8：00-11:00</t>
    <phoneticPr fontId="9" type="noConversion"/>
  </si>
  <si>
    <t>石亭卫生院</t>
    <phoneticPr fontId="9" type="noConversion"/>
  </si>
  <si>
    <t>石亭镇石亭西路30号</t>
    <phoneticPr fontId="9" type="noConversion"/>
  </si>
  <si>
    <t>周四、五、六上午</t>
    <phoneticPr fontId="9" type="noConversion"/>
  </si>
  <si>
    <t>北斗卫生院</t>
    <phoneticPr fontId="9" type="noConversion"/>
  </si>
  <si>
    <t>石亭镇北斗村</t>
    <phoneticPr fontId="9" type="noConversion"/>
  </si>
  <si>
    <t>星期四、五、六早上8、00-11、00</t>
  </si>
  <si>
    <t>周一至周六上午</t>
    <phoneticPr fontId="9" type="noConversion"/>
  </si>
  <si>
    <t>0596-2162825</t>
  </si>
  <si>
    <t>0596-2173821</t>
  </si>
  <si>
    <t>每周四、五、六上午</t>
  </si>
  <si>
    <t>云霄县</t>
    <phoneticPr fontId="9" type="noConversion"/>
  </si>
  <si>
    <t>常山医院</t>
    <phoneticPr fontId="9" type="noConversion"/>
  </si>
  <si>
    <t>常山开发区华盛路7号</t>
    <phoneticPr fontId="9" type="noConversion"/>
  </si>
  <si>
    <t>陈岱卫生院</t>
    <phoneticPr fontId="9" type="noConversion"/>
  </si>
  <si>
    <t>陈岱镇岱东村聚星路110</t>
    <phoneticPr fontId="9" type="noConversion"/>
  </si>
  <si>
    <t>0596-6013591</t>
  </si>
  <si>
    <t>列屿卫生院</t>
    <phoneticPr fontId="9" type="noConversion"/>
  </si>
  <si>
    <t>列屿顶城村</t>
    <phoneticPr fontId="9" type="noConversion"/>
  </si>
  <si>
    <t>东厦卫生院</t>
    <phoneticPr fontId="9" type="noConversion"/>
  </si>
  <si>
    <t>东厦镇东坑村43</t>
    <phoneticPr fontId="9" type="noConversion"/>
  </si>
  <si>
    <t>东厦竹塔分院</t>
    <phoneticPr fontId="9" type="noConversion"/>
  </si>
  <si>
    <t>东厦鎮竹塔村</t>
    <phoneticPr fontId="9" type="noConversion"/>
  </si>
  <si>
    <t>周五全天，周六上午</t>
    <phoneticPr fontId="9" type="noConversion"/>
  </si>
  <si>
    <t>火田卫生院</t>
    <phoneticPr fontId="9" type="noConversion"/>
  </si>
  <si>
    <t>火田镇政和路61号</t>
    <phoneticPr fontId="9" type="noConversion"/>
  </si>
  <si>
    <t>马铺卫生院</t>
    <phoneticPr fontId="9" type="noConversion"/>
  </si>
  <si>
    <t>马铺乡马铺圩165号</t>
    <phoneticPr fontId="9" type="noConversion"/>
  </si>
  <si>
    <t>周一至周日全天</t>
    <phoneticPr fontId="9" type="noConversion"/>
  </si>
  <si>
    <t>下河中心卫生院</t>
    <phoneticPr fontId="9" type="noConversion"/>
  </si>
  <si>
    <t>下河乡车圩村</t>
    <phoneticPr fontId="9" type="noConversion"/>
  </si>
  <si>
    <t>0596-8720507</t>
  </si>
  <si>
    <t>和平乡卫生院</t>
    <phoneticPr fontId="9" type="noConversion"/>
  </si>
  <si>
    <t>新楼村乌年山36号</t>
    <phoneticPr fontId="9" type="noConversion"/>
  </si>
  <si>
    <t>0596-3730331</t>
  </si>
  <si>
    <t>0596-3725058</t>
  </si>
  <si>
    <t>诏安县</t>
    <phoneticPr fontId="9" type="noConversion"/>
  </si>
  <si>
    <t>南诏社区卫生服务中心</t>
    <phoneticPr fontId="9" type="noConversion"/>
  </si>
  <si>
    <t>南诏镇东关社区中山路136号</t>
    <phoneticPr fontId="9" type="noConversion"/>
  </si>
  <si>
    <t>周一至周五全天</t>
    <phoneticPr fontId="9" type="noConversion"/>
  </si>
  <si>
    <t>0596-3322231</t>
  </si>
  <si>
    <t>四都中心卫生院</t>
    <phoneticPr fontId="9" type="noConversion"/>
  </si>
  <si>
    <t>四都镇华新路</t>
    <phoneticPr fontId="9" type="noConversion"/>
  </si>
  <si>
    <t>周一至周五全天，周六上午</t>
    <phoneticPr fontId="9" type="noConversion"/>
  </si>
  <si>
    <t>0596-3525120</t>
  </si>
  <si>
    <t>金星乡卫生院</t>
    <phoneticPr fontId="9" type="noConversion"/>
  </si>
  <si>
    <t>金星乡公子店</t>
    <phoneticPr fontId="9" type="noConversion"/>
  </si>
  <si>
    <t>周二至周三全天</t>
    <phoneticPr fontId="9" type="noConversion"/>
  </si>
  <si>
    <t>0596-6096399</t>
  </si>
  <si>
    <t>梅岭卫生院</t>
    <phoneticPr fontId="9" type="noConversion"/>
  </si>
  <si>
    <t>梅岭镇下河村</t>
    <phoneticPr fontId="9" type="noConversion"/>
  </si>
  <si>
    <t>周一至周五上午</t>
    <phoneticPr fontId="9" type="noConversion"/>
  </si>
  <si>
    <t>0596-3562215</t>
  </si>
  <si>
    <t>桥东镇卫生院</t>
    <phoneticPr fontId="9" type="noConversion"/>
  </si>
  <si>
    <t>诏安县桥东镇仙塘村</t>
    <phoneticPr fontId="9" type="noConversion"/>
  </si>
  <si>
    <t>0596-3379207</t>
  </si>
  <si>
    <t>深桥镇卫生院</t>
    <phoneticPr fontId="9" type="noConversion"/>
  </si>
  <si>
    <t>深桥镇三角点6号</t>
    <phoneticPr fontId="9" type="noConversion"/>
  </si>
  <si>
    <t>周一到周五全天，周六上午</t>
    <phoneticPr fontId="9" type="noConversion"/>
  </si>
  <si>
    <t>0596-6091345</t>
  </si>
  <si>
    <t>建设乡卫生院</t>
    <phoneticPr fontId="9" type="noConversion"/>
  </si>
  <si>
    <t>建设乡长埔村（原建设中学）</t>
    <phoneticPr fontId="9" type="noConversion"/>
  </si>
  <si>
    <t>周二至周四全天</t>
    <phoneticPr fontId="9" type="noConversion"/>
  </si>
  <si>
    <t>0596-3462803</t>
  </si>
  <si>
    <t>太平镇卫生院</t>
    <phoneticPr fontId="9" type="noConversion"/>
  </si>
  <si>
    <t>诏安县太平镇太平营下自然村</t>
    <phoneticPr fontId="9" type="noConversion"/>
  </si>
  <si>
    <t>0596-3023120</t>
  </si>
  <si>
    <t>官陂镇卫生院</t>
    <phoneticPr fontId="9" type="noConversion"/>
  </si>
  <si>
    <t>官陂镇下官圩市场</t>
    <phoneticPr fontId="9" type="noConversion"/>
  </si>
  <si>
    <t>每周一至周三全天</t>
    <phoneticPr fontId="9" type="noConversion"/>
  </si>
  <si>
    <t>0596-3069186</t>
  </si>
  <si>
    <t>0596-6322615</t>
  </si>
  <si>
    <t>漳州市</t>
  </si>
  <si>
    <t>东山县</t>
  </si>
  <si>
    <t>铜陵社区卫生服务中心</t>
  </si>
  <si>
    <t>演武街181号</t>
  </si>
  <si>
    <t>周一-周六早上</t>
  </si>
  <si>
    <t>西埔社区卫生服务中心</t>
  </si>
  <si>
    <t>西埔镇中兴街康福路1062号</t>
  </si>
  <si>
    <t>每周二、四、六上午</t>
  </si>
  <si>
    <t>陈城中心卫生院</t>
  </si>
  <si>
    <t>陈城北山116号</t>
  </si>
  <si>
    <t>杏陈卫生院</t>
  </si>
  <si>
    <t>杏陈镇前何村</t>
  </si>
  <si>
    <t>每周二四六上午</t>
  </si>
  <si>
    <t>康美镇美山村</t>
  </si>
  <si>
    <t>每月16-21日全天</t>
  </si>
  <si>
    <t>南靖县</t>
    <phoneticPr fontId="9" type="noConversion"/>
  </si>
  <si>
    <t>山城社区卫生服务中心</t>
    <phoneticPr fontId="9" type="noConversion"/>
  </si>
  <si>
    <t>山城镇解放路63号</t>
    <phoneticPr fontId="9" type="noConversion"/>
  </si>
  <si>
    <t>周一至周五全天、周六上午</t>
    <phoneticPr fontId="9" type="noConversion"/>
  </si>
  <si>
    <t>0596-7836252</t>
  </si>
  <si>
    <t>靖城中心卫生院</t>
    <phoneticPr fontId="9" type="noConversion"/>
  </si>
  <si>
    <t>靖城319线86公里处加300米</t>
    <phoneticPr fontId="9" type="noConversion"/>
  </si>
  <si>
    <t>周一至周三，周日全天</t>
    <phoneticPr fontId="9" type="noConversion"/>
  </si>
  <si>
    <t>0596-7661127</t>
  </si>
  <si>
    <t>金山中心卫生院</t>
    <phoneticPr fontId="9" type="noConversion"/>
  </si>
  <si>
    <t>金山镇东镇路22号</t>
    <phoneticPr fontId="9" type="noConversion"/>
  </si>
  <si>
    <t>周四、周五、周六全天</t>
    <phoneticPr fontId="9" type="noConversion"/>
  </si>
  <si>
    <t>0596-7551223</t>
  </si>
  <si>
    <t>和溪中心卫生院</t>
    <phoneticPr fontId="9" type="noConversion"/>
  </si>
  <si>
    <t>和溪镇北街9号</t>
    <phoneticPr fontId="9" type="noConversion"/>
  </si>
  <si>
    <t>周一、周五全天；周六上午</t>
    <phoneticPr fontId="9" type="noConversion"/>
  </si>
  <si>
    <t>0596-6033063</t>
  </si>
  <si>
    <t>南坑卫生院</t>
    <phoneticPr fontId="9" type="noConversion"/>
  </si>
  <si>
    <t>南坑镇兴兰路111号</t>
    <phoneticPr fontId="9" type="noConversion"/>
  </si>
  <si>
    <t>周一全天、周六上午</t>
    <phoneticPr fontId="9" type="noConversion"/>
  </si>
  <si>
    <t>0596-7798006</t>
  </si>
  <si>
    <t>船场卫生院</t>
    <phoneticPr fontId="9" type="noConversion"/>
  </si>
  <si>
    <t>船场镇下圩59号</t>
    <phoneticPr fontId="9" type="noConversion"/>
  </si>
  <si>
    <t>每月4、5、14、15、24、25每周六</t>
  </si>
  <si>
    <t>0596-7741127</t>
  </si>
  <si>
    <t>书洋中心卫生院</t>
    <phoneticPr fontId="9" type="noConversion"/>
  </si>
  <si>
    <t>书洋镇田中村</t>
    <phoneticPr fontId="9" type="noConversion"/>
  </si>
  <si>
    <t>周日、周一全天；周二上午</t>
    <phoneticPr fontId="9" type="noConversion"/>
  </si>
  <si>
    <t>0596-7776113</t>
  </si>
  <si>
    <t>梅林卫生院</t>
    <phoneticPr fontId="9" type="noConversion"/>
  </si>
  <si>
    <t>梅林镇兴梅路52号</t>
    <phoneticPr fontId="9" type="noConversion"/>
  </si>
  <si>
    <t>周五全天；周六上午</t>
    <phoneticPr fontId="9" type="noConversion"/>
  </si>
  <si>
    <t>0596-7755002</t>
  </si>
  <si>
    <t>华安县</t>
    <phoneticPr fontId="9" type="noConversion"/>
  </si>
  <si>
    <t>华丰社区</t>
    <phoneticPr fontId="9" type="noConversion"/>
  </si>
  <si>
    <t>华安县华丰镇江滨路37号</t>
    <phoneticPr fontId="9" type="noConversion"/>
  </si>
  <si>
    <t>每周四 、五 、六上午8：00-11：30</t>
    <phoneticPr fontId="9" type="noConversion"/>
  </si>
  <si>
    <t>沙建卫生院</t>
    <phoneticPr fontId="9" type="noConversion"/>
  </si>
  <si>
    <t>华安县沙建镇汰内村24号</t>
    <phoneticPr fontId="9" type="noConversion"/>
  </si>
  <si>
    <t>丰山卫生院</t>
    <phoneticPr fontId="9" type="noConversion"/>
  </si>
  <si>
    <t>华安县丰山镇新社</t>
    <phoneticPr fontId="9" type="noConversion"/>
  </si>
  <si>
    <t>仙都卫生院</t>
    <phoneticPr fontId="9" type="noConversion"/>
  </si>
  <si>
    <t>华安县仙都镇中圳村仙中路173号</t>
    <phoneticPr fontId="9" type="noConversion"/>
  </si>
  <si>
    <t>每周四 、五 、六 上午8：00-11：30</t>
    <phoneticPr fontId="9" type="noConversion"/>
  </si>
  <si>
    <t>龙海市</t>
    <phoneticPr fontId="9" type="noConversion"/>
  </si>
  <si>
    <t>石码社区卫生服务中心</t>
    <phoneticPr fontId="9" type="noConversion"/>
  </si>
  <si>
    <t>大田厝15号</t>
    <phoneticPr fontId="9" type="noConversion"/>
  </si>
  <si>
    <t>周一至周五全天周六上午</t>
    <phoneticPr fontId="9" type="noConversion"/>
  </si>
  <si>
    <t>0596-6382865</t>
  </si>
  <si>
    <t>紫泥卫生院</t>
    <phoneticPr fontId="9" type="noConversion"/>
  </si>
  <si>
    <t>紫泥镇城内村绿洲路</t>
    <phoneticPr fontId="9" type="noConversion"/>
  </si>
  <si>
    <t>0596-6515210</t>
  </si>
  <si>
    <t>榜山卫生院</t>
    <phoneticPr fontId="9" type="noConversion"/>
  </si>
  <si>
    <t>榜山镇平宁村</t>
    <phoneticPr fontId="9" type="noConversion"/>
  </si>
  <si>
    <t>0596-6587396</t>
  </si>
  <si>
    <t>颜厝卫生院</t>
    <phoneticPr fontId="9" type="noConversion"/>
  </si>
  <si>
    <t>颜厝镇巧山村浦打</t>
    <phoneticPr fontId="9" type="noConversion"/>
  </si>
  <si>
    <t>0596-6650176</t>
  </si>
  <si>
    <t>九湖卫生院</t>
    <phoneticPr fontId="9" type="noConversion"/>
  </si>
  <si>
    <t>九湖长福村</t>
    <phoneticPr fontId="9" type="noConversion"/>
  </si>
  <si>
    <t>星期一至星期六上午</t>
    <phoneticPr fontId="9" type="noConversion"/>
  </si>
  <si>
    <t>0596-6621021</t>
  </si>
  <si>
    <t>程溪卫生院</t>
    <phoneticPr fontId="9" type="noConversion"/>
  </si>
  <si>
    <t>程溪镇南阳路2号</t>
    <phoneticPr fontId="9" type="noConversion"/>
  </si>
  <si>
    <t>每周四全日、周五全日、周六上午</t>
    <phoneticPr fontId="9" type="noConversion"/>
  </si>
  <si>
    <t>0596-6617066</t>
  </si>
  <si>
    <t>海澄卫生院</t>
    <phoneticPr fontId="9" type="noConversion"/>
  </si>
  <si>
    <t>海澄九二一南路69号</t>
    <phoneticPr fontId="9" type="noConversion"/>
  </si>
  <si>
    <t>0596-6745231</t>
  </si>
  <si>
    <t>东园卫生院</t>
    <phoneticPr fontId="9" type="noConversion"/>
  </si>
  <si>
    <t>龙海市东园镇厚境村兴龙小区120号</t>
    <phoneticPr fontId="9" type="noConversion"/>
  </si>
  <si>
    <t>周一至周五全天、周六早上</t>
    <phoneticPr fontId="9" type="noConversion"/>
  </si>
  <si>
    <t>0596-6701120</t>
  </si>
  <si>
    <t>东泗卫生院</t>
    <phoneticPr fontId="9" type="noConversion"/>
  </si>
  <si>
    <t>碧浦村2号</t>
    <phoneticPr fontId="9" type="noConversion"/>
  </si>
  <si>
    <t>0596-6070925</t>
  </si>
  <si>
    <t>浮宫中心卫生院</t>
    <phoneticPr fontId="9" type="noConversion"/>
  </si>
  <si>
    <t>龙海市浮宫镇疏港路口</t>
    <phoneticPr fontId="9" type="noConversion"/>
  </si>
  <si>
    <t>每周一、二、四全天，周六上午</t>
    <phoneticPr fontId="9" type="noConversion"/>
  </si>
  <si>
    <t>0596-6077202</t>
  </si>
  <si>
    <t>白水中心卫生院</t>
    <phoneticPr fontId="9" type="noConversion"/>
  </si>
  <si>
    <t>白水镇碧溪路11号</t>
    <phoneticPr fontId="9" type="noConversion"/>
  </si>
  <si>
    <t>周三至周六全天</t>
    <phoneticPr fontId="9" type="noConversion"/>
  </si>
  <si>
    <t>0596-6806161</t>
  </si>
  <si>
    <t>港尾卫生院</t>
    <phoneticPr fontId="9" type="noConversion"/>
  </si>
  <si>
    <t>0596-6886291</t>
  </si>
  <si>
    <t>隆教畲族卫生院</t>
    <phoneticPr fontId="9" type="noConversion"/>
  </si>
  <si>
    <t>龙海市隆教乡红星村顶社29-1</t>
    <phoneticPr fontId="9" type="noConversion"/>
  </si>
  <si>
    <t>0596-6871250</t>
  </si>
  <si>
    <t>漳州台商投资区</t>
  </si>
  <si>
    <t>角美社区卫生服务中心</t>
    <phoneticPr fontId="9" type="noConversion"/>
  </si>
  <si>
    <t>角美镇共和街76号</t>
    <phoneticPr fontId="9" type="noConversion"/>
  </si>
  <si>
    <t>每周一至六全天</t>
    <phoneticPr fontId="9" type="noConversion"/>
  </si>
  <si>
    <t>漳州开发区第一医院</t>
    <phoneticPr fontId="9" type="noConversion"/>
  </si>
  <si>
    <t>漳州开发区南滨大道298号</t>
    <phoneticPr fontId="9" type="noConversion"/>
  </si>
  <si>
    <t>周一至周六每天上午</t>
    <phoneticPr fontId="9" type="noConversion"/>
  </si>
  <si>
    <t>0596-6078212</t>
  </si>
  <si>
    <t>漳州经济技术开发区</t>
    <phoneticPr fontId="9" type="noConversion"/>
  </si>
  <si>
    <t>0596-6786854</t>
    <phoneticPr fontId="1" type="noConversion"/>
  </si>
  <si>
    <t>延平区</t>
  </si>
  <si>
    <t>峡阳卫生院</t>
  </si>
  <si>
    <t>峡阳镇中心街145号</t>
  </si>
  <si>
    <t>每周三</t>
  </si>
  <si>
    <t>王台卫生院</t>
  </si>
  <si>
    <t>王台街12号</t>
  </si>
  <si>
    <t>西芹卫生院</t>
  </si>
  <si>
    <t>西芹镇兴华一路105号</t>
  </si>
  <si>
    <t>周一至五</t>
  </si>
  <si>
    <t>塔前卫生院</t>
  </si>
  <si>
    <t>塔前镇人民路2号</t>
  </si>
  <si>
    <t>每周六</t>
  </si>
  <si>
    <t>夏道卫生院</t>
  </si>
  <si>
    <t>夏道镇上道街18号</t>
  </si>
  <si>
    <t>炉下卫生院</t>
  </si>
  <si>
    <t>炉下镇杜陵路4号</t>
  </si>
  <si>
    <t>每周四</t>
  </si>
  <si>
    <t>樟湖卫生院</t>
  </si>
  <si>
    <t>樟湖建设中路70号</t>
  </si>
  <si>
    <t>每旬5、6、7加星期天</t>
  </si>
  <si>
    <t>洋后卫生院</t>
  </si>
  <si>
    <t>洋新路140号</t>
  </si>
  <si>
    <t>每月逢5、15、25日</t>
  </si>
  <si>
    <t>赤门卫生院</t>
  </si>
  <si>
    <t>赤门乡保福路4号</t>
  </si>
  <si>
    <t>每月8、18和28号</t>
  </si>
  <si>
    <t>0599-8446038</t>
  </si>
  <si>
    <t>中山路29号</t>
  </si>
  <si>
    <t>0599-8426569</t>
  </si>
  <si>
    <t>大横卫生院</t>
  </si>
  <si>
    <t>大横镇后门山1号</t>
  </si>
  <si>
    <t>每周三上午</t>
  </si>
  <si>
    <t>茫荡卫生院</t>
  </si>
  <si>
    <t>南平延平安丰路63号</t>
  </si>
  <si>
    <t>每周一至五</t>
  </si>
  <si>
    <t>水东社区卫生服务中心</t>
  </si>
  <si>
    <t>水东街道工业路153号南铝大厦三层</t>
  </si>
  <si>
    <t>水南社区卫生服务中心</t>
  </si>
  <si>
    <t>水南街道横排路嘉源大厦二楼4号</t>
  </si>
  <si>
    <t>黄墩社区卫生服务中心</t>
  </si>
  <si>
    <t>滨江北路177号</t>
  </si>
  <si>
    <t>梅山社区卫生服务中心</t>
  </si>
  <si>
    <t>滨江中路499号</t>
  </si>
  <si>
    <t>0599-8837801</t>
  </si>
  <si>
    <t>紫云社区卫生服务中心</t>
  </si>
  <si>
    <t>八一路415号</t>
  </si>
  <si>
    <t>滨江路457号</t>
  </si>
  <si>
    <t>顺昌县</t>
  </si>
  <si>
    <t>岚下乡卫生院</t>
  </si>
  <si>
    <t>南平市顺昌县岚下乡通卫路25号</t>
  </si>
  <si>
    <t>农历每月5、10、15、20、25、30日8:00-11:00</t>
  </si>
  <si>
    <t>0599-7673477</t>
  </si>
  <si>
    <t>埔上中心卫生院</t>
  </si>
  <si>
    <t>南平市顺昌县埔上镇回垅路77号</t>
  </si>
  <si>
    <t>周一、周五8：00—11:00  2:30—4:30</t>
  </si>
  <si>
    <t>0599-7516104</t>
  </si>
  <si>
    <t>洋墩乡卫生院</t>
  </si>
  <si>
    <t>南平市顺昌县洋墩乡洋墩村新街151号</t>
  </si>
  <si>
    <t>正常工作日8：00—11:00  2:30—4:30、农历每月2、7、12、17、22、27日8:00-11:00</t>
  </si>
  <si>
    <t>0599-7563287</t>
  </si>
  <si>
    <t>双溪社区卫生服务中心</t>
  </si>
  <si>
    <t>南平市顺昌县南北街23号</t>
  </si>
  <si>
    <t>周一至周五8：00—11:00  2:30—4:30</t>
  </si>
  <si>
    <t>0599-7820337</t>
  </si>
  <si>
    <t>浦城县</t>
  </si>
  <si>
    <t>富岭卫生院</t>
  </si>
  <si>
    <t>富岭街181号</t>
  </si>
  <si>
    <t>每周二、五、六8:00～11:30</t>
  </si>
  <si>
    <t>0599-2797157</t>
  </si>
  <si>
    <t>官路卫生院</t>
  </si>
  <si>
    <t>官路街81号</t>
  </si>
  <si>
    <t>公历每月4、9、14、19、24、29日8:00-11:30</t>
  </si>
  <si>
    <t>0599-2753530</t>
  </si>
  <si>
    <t>九牧卫生院</t>
  </si>
  <si>
    <t>九牧镇九牧街74号</t>
  </si>
  <si>
    <t>公历每月3、8、13、18、23、28日8:00～11:30</t>
  </si>
  <si>
    <t>0599-2723423</t>
  </si>
  <si>
    <t>河滨街道社区卫生服务中心</t>
  </si>
  <si>
    <t>水南路115号</t>
  </si>
  <si>
    <t>每周二、四、五8:00-11:30</t>
  </si>
  <si>
    <t>0599-2822492</t>
  </si>
  <si>
    <t>莲塘卫生院</t>
  </si>
  <si>
    <t>交通路127</t>
  </si>
  <si>
    <t>公历每月5、10、15、20、25、30日8:00-11:30</t>
  </si>
  <si>
    <t>0599-2841626</t>
  </si>
  <si>
    <t>南浦街道社区卫生服务中心</t>
  </si>
  <si>
    <t>浦城县四贤大道千里马路106号</t>
  </si>
  <si>
    <t>0599-2837685</t>
  </si>
  <si>
    <t>石陂中心卫生院</t>
  </si>
  <si>
    <t>官山新街19号</t>
  </si>
  <si>
    <t>农历每月2、7、12、17、22、27日8:00～11:30</t>
  </si>
  <si>
    <t>0599-2633667</t>
  </si>
  <si>
    <t>水北街卫生院</t>
  </si>
  <si>
    <t>浦城县水北街镇罗源村罗洲路27号</t>
  </si>
  <si>
    <t>0599-2613121</t>
  </si>
  <si>
    <t>万安乡接种门诊</t>
  </si>
  <si>
    <t>五一三路11号</t>
  </si>
  <si>
    <t>0599-2889237</t>
  </si>
  <si>
    <t>仙阳中心卫生院</t>
  </si>
  <si>
    <t>仙阳镇汉阳西路90号</t>
  </si>
  <si>
    <t>公历每月1、6、11、16、21、26日8:00～11:30</t>
  </si>
  <si>
    <t>0599-2716679</t>
  </si>
  <si>
    <t>永兴中心卫生院</t>
  </si>
  <si>
    <t>永兴镇西乡街84号</t>
  </si>
  <si>
    <t>农历每月3、8、13、18、23、28日8:00～11:30</t>
  </si>
  <si>
    <t>0599-2686559</t>
  </si>
  <si>
    <t>忠信中心卫生院</t>
  </si>
  <si>
    <t>忠信枫树垄13号</t>
  </si>
  <si>
    <t>0599-2761790</t>
  </si>
  <si>
    <t>光泽县</t>
  </si>
  <si>
    <t>杭川社区卫生服务中心中山站</t>
  </si>
  <si>
    <t>光泽县文南街50号</t>
  </si>
  <si>
    <t>0599-8379208</t>
  </si>
  <si>
    <t>杭川社区卫生服务中心</t>
  </si>
  <si>
    <t>光泽县鸾凤乡坪山路31号</t>
  </si>
  <si>
    <t>0599-7950897</t>
  </si>
  <si>
    <t>司前乡卫生院</t>
  </si>
  <si>
    <t>光泽县司前乡司前街7号</t>
  </si>
  <si>
    <t>周一至周五，逢四逢九</t>
  </si>
  <si>
    <t>0599-7741689</t>
  </si>
  <si>
    <t>李坊乡卫生院</t>
  </si>
  <si>
    <t>光泽县李坊乡李坊街104号</t>
  </si>
  <si>
    <t>逢五逢十</t>
  </si>
  <si>
    <t>松溪县</t>
  </si>
  <si>
    <t>松源社区服务中心</t>
  </si>
  <si>
    <t>解放街52号</t>
  </si>
  <si>
    <t>溪东卫生院</t>
  </si>
  <si>
    <t>溪东大街20号</t>
  </si>
  <si>
    <t>按墟</t>
  </si>
  <si>
    <t>旧县乡旧县村府前街15号</t>
  </si>
  <si>
    <t>祖墩卫生院</t>
  </si>
  <si>
    <t>祖墩街26号</t>
  </si>
  <si>
    <t>郑墩卫生院</t>
  </si>
  <si>
    <t>郑墩长盘大路</t>
  </si>
  <si>
    <t>每周二、周五</t>
  </si>
  <si>
    <t>渭田中心卫生院</t>
  </si>
  <si>
    <t>渭田街渭田路51号</t>
  </si>
  <si>
    <t>茶平卫生院</t>
  </si>
  <si>
    <t>茶平村茶平路66号</t>
  </si>
  <si>
    <t>政和县</t>
  </si>
  <si>
    <t>澄源街120号</t>
  </si>
  <si>
    <t>每月逢5、6日</t>
  </si>
  <si>
    <t>岭腰卫生院</t>
  </si>
  <si>
    <t>岭腰乡岭腰村停子1号</t>
  </si>
  <si>
    <t>熊山街道社区卫生服务中心</t>
  </si>
  <si>
    <t>胜利街308号</t>
  </si>
  <si>
    <t>外屯卫生院</t>
  </si>
  <si>
    <t>卫生院</t>
  </si>
  <si>
    <t>0599-3290861</t>
  </si>
  <si>
    <t>杨源卫生院</t>
  </si>
  <si>
    <t>杨源村</t>
  </si>
  <si>
    <t>邵武市</t>
  </si>
  <si>
    <t>通泰公共卫生服务站</t>
  </si>
  <si>
    <t>邵武市李纲东路37号</t>
  </si>
  <si>
    <t>水北街道社区卫生服务中心</t>
  </si>
  <si>
    <t>邵武市解放东路354号</t>
  </si>
  <si>
    <t>城郊卫生院</t>
  </si>
  <si>
    <t>莲泰路7号</t>
  </si>
  <si>
    <t>武当路5号</t>
  </si>
  <si>
    <t>武夷山市</t>
  </si>
  <si>
    <t>正常工作日</t>
  </si>
  <si>
    <t>崇安社区预防接种门诊</t>
  </si>
  <si>
    <t>温岭街22号</t>
  </si>
  <si>
    <t>星村中心卫生院</t>
  </si>
  <si>
    <t>星村镇齐云大道路7号</t>
  </si>
  <si>
    <t>每周二五</t>
  </si>
  <si>
    <t xml:space="preserve">13358459850
</t>
  </si>
  <si>
    <t>兴田镇预防接种门诊</t>
  </si>
  <si>
    <t>兴田镇兴田村湖山路34号</t>
  </si>
  <si>
    <t>农历每月4号、9号、14号、19号、24号、29号</t>
  </si>
  <si>
    <t>五夫镇预防接种门诊</t>
  </si>
  <si>
    <t>五夫镇玉虹街72号</t>
  </si>
  <si>
    <t>农历每月2号、7号、12号、17号、22号、27号</t>
  </si>
  <si>
    <t>武夷社区预防接种门诊</t>
  </si>
  <si>
    <t>高苏坂街道15号</t>
  </si>
  <si>
    <t>吴屯乡预防接种门诊</t>
  </si>
  <si>
    <t>吴屯乡街路村狮子山1号</t>
  </si>
  <si>
    <t>岚谷乡预防接种门诊</t>
  </si>
  <si>
    <t>岚谷新街3号</t>
  </si>
  <si>
    <t>农历每月3号、8号、13号、18号、23号、28号</t>
  </si>
  <si>
    <t>洋庄乡卫生院</t>
  </si>
  <si>
    <t>洋庄乡洋庄街32号</t>
  </si>
  <si>
    <t>每月5号、10号、15号、20号、25号、30号，逢周末顺延到星期一</t>
  </si>
  <si>
    <t>新丰社区预防接种门诊</t>
  </si>
  <si>
    <t>学元巷32-3</t>
  </si>
  <si>
    <t>建瓯市</t>
  </si>
  <si>
    <t>南雅卫生院</t>
  </si>
  <si>
    <t>江边路1号</t>
  </si>
  <si>
    <t>徐墩中心卫生院</t>
  </si>
  <si>
    <t>徐墩镇归宗路69号（205国道边）</t>
  </si>
  <si>
    <t>瓯宁社区卫生服务中心</t>
  </si>
  <si>
    <t>建阳区</t>
  </si>
  <si>
    <t>童游街道社区卫生服务中心</t>
  </si>
  <si>
    <t>童游街道嘉禾北路90-1</t>
  </si>
  <si>
    <t>周一至周六上午8:00-11:00，周一至周五下午：（冬季）14:30-17:00；（夏季）15：00-17：30</t>
  </si>
  <si>
    <t>0599-5611827</t>
  </si>
  <si>
    <t>将口镇中心卫生院</t>
  </si>
  <si>
    <t>将口街113</t>
  </si>
  <si>
    <t xml:space="preserve">农历每月3、8、13、18、23、28日上午8:00-11:00 </t>
  </si>
  <si>
    <t>麻沙镇中心卫生院</t>
  </si>
  <si>
    <t>麻沙镇土地亭136号</t>
  </si>
  <si>
    <t>每周二、四、六上午8:00-11:00</t>
  </si>
  <si>
    <t>0599-5556928</t>
  </si>
  <si>
    <t>莒口镇卫生院</t>
  </si>
  <si>
    <t>龙门路5号</t>
  </si>
  <si>
    <t>农历每月4、9、14、19、24、29日8:00-11:00冬季14:00-16:30夏季14:30-17:00</t>
  </si>
  <si>
    <t>0599-5566989</t>
  </si>
  <si>
    <t>水吉镇中心卫生院</t>
  </si>
  <si>
    <t>水吉镇书院路7号</t>
  </si>
  <si>
    <t>农历每月2、7、12、17、22、27日8:00-11:00冬季14:00-16:30夏季14:30-17:00</t>
  </si>
  <si>
    <t>0599-5773906</t>
  </si>
  <si>
    <t>周一至周六上午8:00-11:00</t>
  </si>
  <si>
    <t>0596-2022262</t>
    <phoneticPr fontId="1" type="noConversion"/>
  </si>
  <si>
    <t>0596-2093349</t>
    <phoneticPr fontId="1" type="noConversion"/>
  </si>
  <si>
    <t>0596-2955912</t>
    <phoneticPr fontId="1" type="noConversion"/>
  </si>
  <si>
    <t>0596-2032165</t>
    <phoneticPr fontId="1" type="noConversion"/>
  </si>
  <si>
    <t>0596-2544226</t>
    <phoneticPr fontId="1" type="noConversion"/>
  </si>
  <si>
    <t>0596-2525653</t>
    <phoneticPr fontId="1" type="noConversion"/>
  </si>
  <si>
    <t>0596-6178057</t>
    <phoneticPr fontId="1" type="noConversion"/>
  </si>
  <si>
    <t>0596-2550284</t>
    <phoneticPr fontId="1" type="noConversion"/>
  </si>
  <si>
    <t>0596-8627780</t>
    <phoneticPr fontId="1" type="noConversion"/>
  </si>
  <si>
    <t>0596-8682223</t>
    <phoneticPr fontId="1" type="noConversion"/>
  </si>
  <si>
    <t>0596-8788469</t>
    <phoneticPr fontId="1" type="noConversion"/>
  </si>
  <si>
    <t>0596-8829659</t>
    <phoneticPr fontId="1" type="noConversion"/>
  </si>
  <si>
    <t>0596-8769306</t>
    <phoneticPr fontId="1" type="noConversion"/>
  </si>
  <si>
    <t>0596-3910120</t>
    <phoneticPr fontId="1" type="noConversion"/>
  </si>
  <si>
    <t>0596-5837375</t>
    <phoneticPr fontId="1" type="noConversion"/>
  </si>
  <si>
    <t>0596-5789325</t>
    <phoneticPr fontId="1" type="noConversion"/>
  </si>
  <si>
    <t>0596-5766767</t>
    <phoneticPr fontId="1" type="noConversion"/>
  </si>
  <si>
    <t>0596-5639745</t>
    <phoneticPr fontId="1" type="noConversion"/>
  </si>
  <si>
    <t>0596-7367830</t>
    <phoneticPr fontId="1" type="noConversion"/>
  </si>
  <si>
    <t>0596-7236112</t>
    <phoneticPr fontId="1" type="noConversion"/>
  </si>
  <si>
    <t>0596-7016004</t>
    <phoneticPr fontId="1" type="noConversion"/>
  </si>
  <si>
    <t>0596-7268042</t>
    <phoneticPr fontId="1" type="noConversion"/>
  </si>
  <si>
    <t>城厢区</t>
  </si>
  <si>
    <t>凤凰山社区卫生服务中心</t>
  </si>
  <si>
    <t>城厢区文献西路1159号</t>
  </si>
  <si>
    <t>0594-2292445</t>
  </si>
  <si>
    <t>城厢区医院</t>
  </si>
  <si>
    <t>城厢区八二一南街1166号</t>
  </si>
  <si>
    <t>0594-8988996</t>
  </si>
  <si>
    <t>龙桥街道社区卫生服务中心</t>
  </si>
  <si>
    <t>龙桥街道福兴路457号</t>
  </si>
  <si>
    <t>0594-2681312</t>
  </si>
  <si>
    <t>霞林社区卫生服务中心</t>
  </si>
  <si>
    <t>棠坡</t>
  </si>
  <si>
    <t>0594-6730900</t>
  </si>
  <si>
    <t>华亭卫生院</t>
  </si>
  <si>
    <t>圳头紫山东路569号</t>
  </si>
  <si>
    <t>0594-8983005</t>
  </si>
  <si>
    <t>灵川镇中心卫生院</t>
  </si>
  <si>
    <t>何在社区康平东路15号</t>
  </si>
  <si>
    <t>0594-6905926</t>
  </si>
  <si>
    <t>常太镇卫生院</t>
  </si>
  <si>
    <t>常太镇利洋6号</t>
  </si>
  <si>
    <t>0594-2810043</t>
  </si>
  <si>
    <t>涵江区</t>
  </si>
  <si>
    <t>涵东涵西社区卫生服务中心</t>
  </si>
  <si>
    <t>涵西街道保尾路75号</t>
  </si>
  <si>
    <t>每周一至六上午</t>
  </si>
  <si>
    <t>0594-6970850</t>
  </si>
  <si>
    <t>三江口镇卫生院</t>
  </si>
  <si>
    <t>白塘镇卫生院</t>
  </si>
  <si>
    <t>周一、三、六</t>
  </si>
  <si>
    <t>0594-6799822</t>
  </si>
  <si>
    <t>国欢镇卫生院</t>
  </si>
  <si>
    <t>0594-3297071</t>
  </si>
  <si>
    <t>江口镇卫生院</t>
  </si>
  <si>
    <t>江口镇锦城路118号</t>
  </si>
  <si>
    <t>0594-6799163</t>
  </si>
  <si>
    <t>梧塘镇卫生院</t>
  </si>
  <si>
    <t>0594-6725758</t>
  </si>
  <si>
    <t>萩芦镇崇圣村半南90号</t>
  </si>
  <si>
    <t>每周二、四、日</t>
  </si>
  <si>
    <t>0594-6799328</t>
  </si>
  <si>
    <t>白沙镇卫生院</t>
  </si>
  <si>
    <t>白沙镇白沙街广业路261号</t>
  </si>
  <si>
    <t>0594-3490911</t>
  </si>
  <si>
    <t>庄边镇卫生院</t>
  </si>
  <si>
    <t>庄边镇徐洋村车田65号</t>
  </si>
  <si>
    <t>每月5日、10日、15日、20日、25日、30日</t>
  </si>
  <si>
    <t>0594-6791328</t>
  </si>
  <si>
    <t>新县镇卫生院</t>
  </si>
  <si>
    <t>新县镇文笔村6号</t>
  </si>
  <si>
    <t>0594-3099020</t>
  </si>
  <si>
    <t>大洋乡卫生院</t>
  </si>
  <si>
    <t>大洋村首林路16号</t>
  </si>
  <si>
    <t>荔城区</t>
  </si>
  <si>
    <t>08：00-11：30，14：00-16：30</t>
  </si>
  <si>
    <t>西天尾镇卫生院</t>
  </si>
  <si>
    <t>东星村6号</t>
  </si>
  <si>
    <t>0594-6972607</t>
  </si>
  <si>
    <t>镇海社区卫生服务中心</t>
  </si>
  <si>
    <t>镇海街道东梅小区9号楼679号</t>
  </si>
  <si>
    <t>拱辰社区卫生服务中心</t>
  </si>
  <si>
    <t>拱辰街道辰门兜小区11号楼</t>
  </si>
  <si>
    <t>0594-6902525</t>
  </si>
  <si>
    <t>秀屿区</t>
  </si>
  <si>
    <t>东庄镇卫生院</t>
  </si>
  <si>
    <t>秀屿区东庄镇锦山村后江宅200号</t>
  </si>
  <si>
    <t>0594-6976895</t>
  </si>
  <si>
    <t>东峤镇卫生院</t>
  </si>
  <si>
    <t>秀屿区东峤镇东峤村289号</t>
  </si>
  <si>
    <t>0594-6950289</t>
  </si>
  <si>
    <t>埭头镇中心卫生院</t>
  </si>
  <si>
    <t>秀屿区埭头镇西湖路33号</t>
  </si>
  <si>
    <t>0594-6950178</t>
  </si>
  <si>
    <t>平海镇卫生院</t>
  </si>
  <si>
    <t>秀屿区平海镇西柯村宋厝93号</t>
  </si>
  <si>
    <t>0594-6913579</t>
  </si>
  <si>
    <t>北岸</t>
  </si>
  <si>
    <t>忠门卫生院</t>
  </si>
  <si>
    <t>秀屿区忠门镇忠门街6号</t>
  </si>
  <si>
    <t>日接种.8点-11点，2点-4点半（冬令时）、2点半-5点（夏令时）</t>
  </si>
  <si>
    <t>0594-5963535</t>
  </si>
  <si>
    <t>仙游县</t>
  </si>
  <si>
    <t>鲤城社区卫生服务中心</t>
  </si>
  <si>
    <t>0594-8256813</t>
  </si>
  <si>
    <t>鲤南镇卫生院</t>
  </si>
  <si>
    <t>0594-6767861</t>
  </si>
  <si>
    <t>0594-6761019</t>
  </si>
  <si>
    <t>榜头镇卫生院</t>
  </si>
  <si>
    <t>枫亭镇中心卫生院</t>
  </si>
  <si>
    <t>0594-7693155</t>
  </si>
  <si>
    <t>郊尾镇卫生院</t>
  </si>
  <si>
    <t>0594-6762059</t>
  </si>
  <si>
    <t>0594-7092692</t>
  </si>
  <si>
    <t>0594-6761271</t>
  </si>
  <si>
    <t>书峰乡卫生院</t>
  </si>
  <si>
    <t>0594-8094014</t>
  </si>
  <si>
    <t>流感疫苗接种时间</t>
    <phoneticPr fontId="3" type="noConversion"/>
  </si>
  <si>
    <t>福州市</t>
  </si>
  <si>
    <t>鼓楼区</t>
  </si>
  <si>
    <t>鼓西街道社区卫生服务中心</t>
  </si>
  <si>
    <t>鼓楼区元帅路22号</t>
  </si>
  <si>
    <t>周二、四全天、周六上午</t>
  </si>
  <si>
    <t>0591-87551181</t>
  </si>
  <si>
    <t>洪山镇社区卫生服务中心</t>
  </si>
  <si>
    <t>鼓楼区洪山镇福三路42号福尚名居4号楼</t>
  </si>
  <si>
    <t>0591-83703611</t>
  </si>
  <si>
    <t>安泰街道社区卫生服务中心</t>
  </si>
  <si>
    <t>八一七中路145号（福州儿童医院内）</t>
  </si>
  <si>
    <t>周二全天、周四、周六上午</t>
  </si>
  <si>
    <t>0591-87110013</t>
  </si>
  <si>
    <t>鼓东街道社区卫生服务中心</t>
  </si>
  <si>
    <t>鼓楼区鼓东街道观风亭街23号观风亭新苑1-4区连接体3楼</t>
  </si>
  <si>
    <t>周一、三、五</t>
  </si>
  <si>
    <t>0591-83835089</t>
  </si>
  <si>
    <t>五凤街道社区卫生服务中心</t>
  </si>
  <si>
    <t>白龙路1号</t>
  </si>
  <si>
    <t>周二、四下午14:30-16:00</t>
  </si>
  <si>
    <t>0591-87888757</t>
  </si>
  <si>
    <t>水部街道社区卫生服务中心</t>
  </si>
  <si>
    <t>古田支路61号</t>
  </si>
  <si>
    <t>0591-83333059</t>
  </si>
  <si>
    <t>南街街道社区卫生服务中心</t>
  </si>
  <si>
    <t>杨桥东路7号中闽D大厦3楼</t>
  </si>
  <si>
    <t>周一下午（预约接种）</t>
  </si>
  <si>
    <t>0591-87534335</t>
  </si>
  <si>
    <t>东街街道社区卫生服务中心</t>
  </si>
  <si>
    <t>东泰路109号</t>
  </si>
  <si>
    <t>周二全天、周四上午</t>
  </si>
  <si>
    <t>0591-88620206</t>
  </si>
  <si>
    <t>五凤街道湖前社区卫生服务中心</t>
  </si>
  <si>
    <t>湖景路28号</t>
  </si>
  <si>
    <t>0591-86129186</t>
  </si>
  <si>
    <t>华大街道社区卫生服务中心屏东分部</t>
  </si>
  <si>
    <t>鼓楼区华屏路龙峰雅居园9号楼1-2层</t>
  </si>
  <si>
    <t>周一、三、五（上午儿童，下午成人）</t>
  </si>
  <si>
    <t>0591-87810752</t>
  </si>
  <si>
    <t>温泉街道社区卫生服务中心</t>
  </si>
  <si>
    <t>五四路147号</t>
  </si>
  <si>
    <t>周四下午（预约接种）</t>
  </si>
  <si>
    <t>0591-87521115</t>
  </si>
  <si>
    <t>洪山镇社区卫生服务中心金牛山分部</t>
  </si>
  <si>
    <t>鼓楼区西洪路561号</t>
  </si>
  <si>
    <t>0591-83702827</t>
  </si>
  <si>
    <t>福州国际旅行卫生保健中心</t>
  </si>
  <si>
    <t>鼓楼区东街131号</t>
  </si>
  <si>
    <t>周一至周五上午10:00-11:30，下午13:30-16:00</t>
  </si>
  <si>
    <t>0591-87065683</t>
  </si>
  <si>
    <t>台江区</t>
  </si>
  <si>
    <t>茶亭街道社区卫生服务中心</t>
  </si>
  <si>
    <t>八一七中路579号河口小区门口</t>
  </si>
  <si>
    <t>周一二三五六上午</t>
  </si>
  <si>
    <t>0591-87003303</t>
  </si>
  <si>
    <t>洋中街道社区卫生服务中心</t>
  </si>
  <si>
    <t>台江区学军路18号</t>
  </si>
  <si>
    <t>周三五日上午</t>
  </si>
  <si>
    <t>0591-83266023</t>
  </si>
  <si>
    <t>苍霞街道社区卫生服务中心</t>
  </si>
  <si>
    <t>河下街83号颐景园二区1号楼2层01号店面东区</t>
  </si>
  <si>
    <t>0591-83206513</t>
  </si>
  <si>
    <t>义洲街道社区卫生服务中心</t>
  </si>
  <si>
    <t>工业路9号</t>
  </si>
  <si>
    <t>后洲街道社区卫生服务中心</t>
  </si>
  <si>
    <t>白马南路117号</t>
  </si>
  <si>
    <t>0591-83212725</t>
  </si>
  <si>
    <t>瀛洲街道社区卫生服务中心</t>
  </si>
  <si>
    <t>海西灯具城C区</t>
  </si>
  <si>
    <t>周二四六上午</t>
  </si>
  <si>
    <t>0591-88115857</t>
  </si>
  <si>
    <t>鳌峰街道社区卫生服务中心</t>
  </si>
  <si>
    <t>亚兴路50号</t>
  </si>
  <si>
    <t>0591-83216523</t>
  </si>
  <si>
    <t>上海街道社区卫生服务中心</t>
  </si>
  <si>
    <t>荷花新村398号9座1层</t>
  </si>
  <si>
    <t>周一至周六上午8:00-11:30 下午14:30-17:30</t>
  </si>
  <si>
    <t>0591-83715333</t>
  </si>
  <si>
    <t>上海牡丹卫生院</t>
  </si>
  <si>
    <t>交通路152号万科广场B1地块S1#楼二层</t>
  </si>
  <si>
    <t>0591-83756776</t>
  </si>
  <si>
    <t>新港街道社区卫生服务中心</t>
  </si>
  <si>
    <t>国货西路402号国货商厦1-3层</t>
  </si>
  <si>
    <t>周二三五六上午8:00-11:00</t>
  </si>
  <si>
    <t>0591-83207794</t>
  </si>
  <si>
    <t>宁化街道社区卫生服务中心</t>
  </si>
  <si>
    <t>西环南路181号</t>
  </si>
  <si>
    <t>周一三五六上午</t>
  </si>
  <si>
    <t>0591-83806951</t>
  </si>
  <si>
    <t>上海街道社区卫生服务中心二区</t>
  </si>
  <si>
    <t>交通路171号上海新苑10号楼1层</t>
  </si>
  <si>
    <t>0591-86301333</t>
  </si>
  <si>
    <t>仓山区</t>
  </si>
  <si>
    <t>临江街道社区卫生服务中心</t>
  </si>
  <si>
    <t>仓山区工农路206号</t>
  </si>
  <si>
    <t>周一、四、六上午</t>
  </si>
  <si>
    <t>0591-83415270</t>
  </si>
  <si>
    <t>仓前街道社区卫生服务中心</t>
  </si>
  <si>
    <t>麦园路52号</t>
  </si>
  <si>
    <t>0591-38256716</t>
  </si>
  <si>
    <t>下渡街道社区卫生服务中心</t>
  </si>
  <si>
    <t>朝阳路395号</t>
  </si>
  <si>
    <t>0591-22039212</t>
  </si>
  <si>
    <t>上渡街道社区卫生服务中心</t>
  </si>
  <si>
    <t>上渡路225号</t>
  </si>
  <si>
    <t>周一、二、三、四、六上午</t>
  </si>
  <si>
    <t>0591-83592137</t>
  </si>
  <si>
    <t>三叉街街道社区卫生服务中心</t>
  </si>
  <si>
    <t>六一南路257-1</t>
  </si>
  <si>
    <t>周二、周四上午</t>
  </si>
  <si>
    <t>0591-63117825</t>
  </si>
  <si>
    <t>盖山镇卫生院</t>
  </si>
  <si>
    <t>南二环双湖新城三区4号楼海福手外科医院4楼</t>
  </si>
  <si>
    <t>周二、周四、周五上午</t>
  </si>
  <si>
    <t>0591-83579193</t>
  </si>
  <si>
    <t>城门镇卫生院</t>
  </si>
  <si>
    <t>城门镇敖里村195号</t>
  </si>
  <si>
    <t>周二、周四、周六上午</t>
  </si>
  <si>
    <t>0591-83496003</t>
  </si>
  <si>
    <t>建新镇卫生院</t>
  </si>
  <si>
    <t>建新镇霞镜村下洋路3号</t>
  </si>
  <si>
    <t>周一、周三上午</t>
  </si>
  <si>
    <t>0591-63502302</t>
  </si>
  <si>
    <t>建新镇第二卫生院马榕预防接种点</t>
  </si>
  <si>
    <t>金榕北路马榕小区2号店面</t>
  </si>
  <si>
    <t>0591-63210101</t>
  </si>
  <si>
    <t>仓山镇卫生院</t>
  </si>
  <si>
    <t>牛眠山巷46号</t>
  </si>
  <si>
    <t>0591-83445647</t>
  </si>
  <si>
    <t>螺洲镇卫生院</t>
  </si>
  <si>
    <t>螺洲街76号</t>
  </si>
  <si>
    <t>每周一、四上午，周三下午</t>
  </si>
  <si>
    <t>0591-87243081</t>
  </si>
  <si>
    <t>东升街道社区卫生服务中心</t>
  </si>
  <si>
    <t>南台路537号</t>
  </si>
  <si>
    <t>每周一三五上午</t>
  </si>
  <si>
    <t>0591-63115151</t>
  </si>
  <si>
    <t>金山街道社区卫生服务中心</t>
  </si>
  <si>
    <t>凤岗路788号葛屿新苑10号楼</t>
  </si>
  <si>
    <t>0591-88079513</t>
  </si>
  <si>
    <t>金山街道社区卫生服务中心金闽接种点</t>
  </si>
  <si>
    <t>凤冈路200号金闽小区二期二区西地块8、9号楼一层。</t>
  </si>
  <si>
    <t>0591-63185891</t>
  </si>
  <si>
    <t>福建省立金山医院国际体检部</t>
  </si>
  <si>
    <t>福州市仓山区金榕南路516号</t>
  </si>
  <si>
    <t>0591-88619607</t>
  </si>
  <si>
    <t>马尾区</t>
  </si>
  <si>
    <t>罗星街道社区卫生服务中心</t>
  </si>
  <si>
    <t>罗星街道沿山东路7号</t>
  </si>
  <si>
    <t>周一至四上午</t>
  </si>
  <si>
    <t>0591-83682936</t>
  </si>
  <si>
    <t>马尾镇卫生院</t>
  </si>
  <si>
    <t>马尾镇快安路10号</t>
  </si>
  <si>
    <t>每周二至周五上午</t>
  </si>
  <si>
    <t>0591-83688691</t>
  </si>
  <si>
    <t>亭江镇卫生院</t>
  </si>
  <si>
    <t>亭江镇亭头村洪亭路101号</t>
  </si>
  <si>
    <t>每周二上午</t>
  </si>
  <si>
    <t>0591-83696913</t>
  </si>
  <si>
    <t>琅岐镇卫生院</t>
  </si>
  <si>
    <t>琅岐镇团结路135号</t>
  </si>
  <si>
    <t>周一至周五全天</t>
  </si>
  <si>
    <t>0591-83900362</t>
  </si>
  <si>
    <t>福州新莲花医院</t>
  </si>
  <si>
    <t>福州市马尾区兴业东路21号</t>
  </si>
  <si>
    <t>周二、周四、周六上午，周五全天</t>
  </si>
  <si>
    <t>0591-88629313</t>
  </si>
  <si>
    <t>晋安区</t>
  </si>
  <si>
    <t>王庄街道社区卫生服务中心</t>
  </si>
  <si>
    <t>世欧王庄二区1A</t>
  </si>
  <si>
    <t>周二、四、五上午8:00-11:00</t>
  </si>
  <si>
    <t>0591-83649895</t>
  </si>
  <si>
    <t>象园街道社区卫生服务中心</t>
  </si>
  <si>
    <t>象园街道南湖公园3座</t>
  </si>
  <si>
    <t>周二、四、五上午</t>
  </si>
  <si>
    <t>0591-83820863</t>
  </si>
  <si>
    <t>茶园街道社区卫生服务中心</t>
  </si>
  <si>
    <t>晋安区茶园街道环南三村综合楼</t>
  </si>
  <si>
    <t>周一周三周五上午8:00-11:00</t>
  </si>
  <si>
    <t>0591-87718730</t>
  </si>
  <si>
    <t>岳峰镇社区卫生服务中心</t>
  </si>
  <si>
    <t>竹屿路269号融侨悦城SY-1晋安区岳峰镇社区卫生服务中心</t>
  </si>
  <si>
    <t>一三六8:00-11:30，14:30-16:30</t>
  </si>
  <si>
    <t>0591-87933765</t>
  </si>
  <si>
    <t>鼓山镇卫生院</t>
  </si>
  <si>
    <t>鼓山镇鼓一村212号</t>
  </si>
  <si>
    <t>周一、三、五的上午8：00～11:00，下午14：00～16：00；周日08：00-11:00（3岁以上）</t>
  </si>
  <si>
    <t>0591-83928019</t>
  </si>
  <si>
    <t>新店镇卫生院</t>
  </si>
  <si>
    <t>南平西路128号</t>
  </si>
  <si>
    <t>周一～周四（7：30～11:30，14：00～16：00，周六7：30～11：30（3岁以上儿童）</t>
  </si>
  <si>
    <t>0591-87957857</t>
  </si>
  <si>
    <t>宦溪镇卫生院</t>
  </si>
  <si>
    <t>宦溪镇宦溪街132号</t>
  </si>
  <si>
    <t>每周一三五上午08:00-11:00</t>
  </si>
  <si>
    <t>0591-87911980</t>
  </si>
  <si>
    <t>寿山乡卫生院</t>
  </si>
  <si>
    <t>寿山乡岭头街27号</t>
  </si>
  <si>
    <t>周二，周四，上午08:00-11:00</t>
  </si>
  <si>
    <t>0591-87935706</t>
  </si>
  <si>
    <t>闽侯县</t>
  </si>
  <si>
    <t>甘蔗街道社区卫生服务中心</t>
  </si>
  <si>
    <t>甘蔗学院路23-2号</t>
  </si>
  <si>
    <t>0591-22075761</t>
  </si>
  <si>
    <t>荆溪镇卫生院</t>
  </si>
  <si>
    <t>闽侯县荆溪镇徐家村269号</t>
  </si>
  <si>
    <t>0591-22627230</t>
  </si>
  <si>
    <t>南屿中心卫生院</t>
  </si>
  <si>
    <t>闽侯县南屿镇南井村柳厝4号</t>
  </si>
  <si>
    <t>0591-22810592</t>
  </si>
  <si>
    <t>南通卫生院</t>
  </si>
  <si>
    <t>南通镇通洲路18号</t>
  </si>
  <si>
    <t>0591-22212120</t>
  </si>
  <si>
    <t>青口镇卫生院</t>
  </si>
  <si>
    <t>青沪路1号</t>
  </si>
  <si>
    <t>0591-22786515</t>
  </si>
  <si>
    <t>竹岐乡卫生院</t>
  </si>
  <si>
    <t>榕西村2号路</t>
  </si>
  <si>
    <t>每周一、二、六上午</t>
  </si>
  <si>
    <t>0591-22995697</t>
  </si>
  <si>
    <t>鸿尾乡卫生院</t>
  </si>
  <si>
    <t>鸿尾乡石佛头街331号</t>
  </si>
  <si>
    <t>0591-22975417</t>
  </si>
  <si>
    <t>白沙镇中心卫生院</t>
  </si>
  <si>
    <t>白沙镇新街121号</t>
  </si>
  <si>
    <t>每周二、四、六（上午）</t>
  </si>
  <si>
    <t>0591-22953892</t>
  </si>
  <si>
    <t>祥谦镇中心卫生院</t>
  </si>
  <si>
    <t>闽侯县尚干镇桥头东1号</t>
  </si>
  <si>
    <t>每周一、二、四全天，三、五、六上午半天</t>
  </si>
  <si>
    <t>0591-62085042</t>
  </si>
  <si>
    <t>上街中心卫生院</t>
  </si>
  <si>
    <t>闽侯上街镇国宾大道332号</t>
  </si>
  <si>
    <t>周二到周五全天，周六半天</t>
  </si>
  <si>
    <t>0591-22883139</t>
  </si>
  <si>
    <t>小箬乡卫生院</t>
  </si>
  <si>
    <t>闽侯县小箬乡湖柄村桥头64号</t>
  </si>
  <si>
    <t>每周3、4</t>
  </si>
  <si>
    <t>0591-22927363</t>
  </si>
  <si>
    <t>连江县</t>
  </si>
  <si>
    <t>文山南路367号</t>
  </si>
  <si>
    <t>按日接种</t>
  </si>
  <si>
    <t>0591-22129912</t>
  </si>
  <si>
    <t>琯头镇预防接种门诊</t>
  </si>
  <si>
    <t>琯头镇联合路113号</t>
  </si>
  <si>
    <t>周一至周五早上</t>
  </si>
  <si>
    <t>0591-38151608</t>
  </si>
  <si>
    <t>敖江镇卫生院</t>
  </si>
  <si>
    <t>连江县凤城镇816北路44号</t>
  </si>
  <si>
    <t>周一至周二上午，周四上午，周五至周六上午</t>
  </si>
  <si>
    <t>0591-26178566</t>
  </si>
  <si>
    <t>江南乡卫生院</t>
  </si>
  <si>
    <t>江南乡魁岐村朝晖路802号</t>
  </si>
  <si>
    <t>每周四周五周六上午</t>
  </si>
  <si>
    <t>0591-26222936</t>
  </si>
  <si>
    <t>晓澳卫生院</t>
  </si>
  <si>
    <t>晓澳镇光大路63号</t>
  </si>
  <si>
    <t>3.4.5 .10. 11 .15 . 20.21.25.30</t>
  </si>
  <si>
    <t>0591-26346340</t>
  </si>
  <si>
    <t>东岱卫生院</t>
  </si>
  <si>
    <t>东岱东盛路2号</t>
  </si>
  <si>
    <t>周二、五、周六上午</t>
  </si>
  <si>
    <t>0591-26707375</t>
  </si>
  <si>
    <t>浦口卫生院</t>
  </si>
  <si>
    <t>浦口连黄公路24米大道旁</t>
  </si>
  <si>
    <t>5、6、10、15、16、20、25、26、30</t>
  </si>
  <si>
    <t>0591-22131137</t>
  </si>
  <si>
    <t>东湖卫生院</t>
  </si>
  <si>
    <t>东湖正门路117号</t>
  </si>
  <si>
    <t>每月逢3、5、6、10、15、18、20、21、25</t>
  </si>
  <si>
    <t>0591-22130196</t>
  </si>
  <si>
    <t>丹阳镇中心卫生院</t>
  </si>
  <si>
    <t>丹阳镇戚军巷18号</t>
  </si>
  <si>
    <t>0591-26558545</t>
  </si>
  <si>
    <t>蓼沿卫生院</t>
  </si>
  <si>
    <t>蓼沿乡蓼沿村新丰路47号</t>
  </si>
  <si>
    <t>每月5,8,1015,18,20,25,28,30</t>
  </si>
  <si>
    <t>0591-26529396</t>
  </si>
  <si>
    <t>长龙卫生院</t>
  </si>
  <si>
    <t>长龙镇宫坂9号</t>
  </si>
  <si>
    <t>5、15、28</t>
  </si>
  <si>
    <t>0591-26399393</t>
  </si>
  <si>
    <t>马鼻卫生院</t>
  </si>
  <si>
    <t>马鼻镇横厝街1号</t>
  </si>
  <si>
    <t>周一至六周上午8:00-11:00，下午14:30-17:00</t>
  </si>
  <si>
    <t>0591-26375417</t>
  </si>
  <si>
    <t>透堡卫生院</t>
  </si>
  <si>
    <t>透堡镇北街村教堂路</t>
  </si>
  <si>
    <t>周五和周六上午</t>
  </si>
  <si>
    <t>0591-26365112</t>
  </si>
  <si>
    <t>官坂镇中心卫生院</t>
  </si>
  <si>
    <t>官坂大街东路77号</t>
  </si>
  <si>
    <t>每周二、四、六(均为上午）08:00-11:00</t>
  </si>
  <si>
    <t>0591-26388408</t>
  </si>
  <si>
    <t>坑园卫生院</t>
  </si>
  <si>
    <t>凤新路34号</t>
  </si>
  <si>
    <t>6.7,10,15,20,21,25,30上午8:00-11:00</t>
  </si>
  <si>
    <t>0591-26461775</t>
  </si>
  <si>
    <t>下宫乡卫生院</t>
  </si>
  <si>
    <t>连江县下宫镇华峰东路343号</t>
  </si>
  <si>
    <t>5、10、20、30号全天</t>
  </si>
  <si>
    <t>0591-26431763</t>
  </si>
  <si>
    <t>筱埕镇卫生院</t>
  </si>
  <si>
    <t>筱埕村泰山路24号</t>
  </si>
  <si>
    <t>5.10.15.20.25.30全天</t>
  </si>
  <si>
    <t>0591-26478766</t>
  </si>
  <si>
    <t>安凯乡卫生院</t>
  </si>
  <si>
    <t>连江县安凯乡安峰路139号</t>
  </si>
  <si>
    <t>每月10  11  12 20 21 26 27</t>
  </si>
  <si>
    <t>0591-62998095</t>
  </si>
  <si>
    <t>黄岐镇中心卫生院</t>
  </si>
  <si>
    <t>黄岐镇海丰街丰辉路262号</t>
  </si>
  <si>
    <t>每月5.6.10.20.21.25日</t>
  </si>
  <si>
    <t>苔菉卫生院</t>
  </si>
  <si>
    <t>苔菉村西北路8号</t>
  </si>
  <si>
    <t>9、10、11、20、21、22、29、30</t>
  </si>
  <si>
    <t>0591-26485414</t>
  </si>
  <si>
    <t>潘渡卫生院</t>
  </si>
  <si>
    <t>潘渡乡沿街大道17号</t>
  </si>
  <si>
    <t>周二，周六上午，周一，三，四，五，全天</t>
  </si>
  <si>
    <t>0591-26290499</t>
  </si>
  <si>
    <t>铭医苑门诊部</t>
  </si>
  <si>
    <t>龙华花园二期23号楼10号店</t>
  </si>
  <si>
    <t>全年</t>
  </si>
  <si>
    <t>罗源县</t>
  </si>
  <si>
    <t>凤山镇社区卫生服务中心</t>
  </si>
  <si>
    <t>凤山镇司前新街14号</t>
  </si>
  <si>
    <t>每周一到周六上午</t>
  </si>
  <si>
    <t>0591-26833667</t>
  </si>
  <si>
    <t>中房中心卫生院</t>
  </si>
  <si>
    <t>中房镇中房78号</t>
  </si>
  <si>
    <t>每周一</t>
  </si>
  <si>
    <t>0591-26941118</t>
  </si>
  <si>
    <t>起步卫生院</t>
  </si>
  <si>
    <t>起步镇过桥23号</t>
  </si>
  <si>
    <t>0591-26801045</t>
  </si>
  <si>
    <t>洪洋乡卫生院</t>
  </si>
  <si>
    <t>洪洋桥尾33号</t>
  </si>
  <si>
    <t>每周一、周六</t>
  </si>
  <si>
    <t>0591-26931119</t>
  </si>
  <si>
    <t>白塔卫生院</t>
  </si>
  <si>
    <t>白塔乡水古6号</t>
  </si>
  <si>
    <t>0591-26893223</t>
  </si>
  <si>
    <t>西兰卫生院</t>
  </si>
  <si>
    <t>西兰乡岭尾店4号</t>
  </si>
  <si>
    <t>每月5.15.25及周六</t>
  </si>
  <si>
    <t>0591-26922551</t>
  </si>
  <si>
    <t>飞竹中心卫生院</t>
  </si>
  <si>
    <t>飞竹镇下村9号</t>
  </si>
  <si>
    <t>0591-26952117</t>
  </si>
  <si>
    <t>霍口卫生院</t>
  </si>
  <si>
    <t>霍口乡霍口街246号</t>
  </si>
  <si>
    <t>0591-26961813</t>
  </si>
  <si>
    <t>松山卫生院</t>
  </si>
  <si>
    <t>松山五里</t>
  </si>
  <si>
    <t>0591-26982270</t>
  </si>
  <si>
    <t>碧里卫生院</t>
  </si>
  <si>
    <t>碧里村杭下街22号</t>
  </si>
  <si>
    <t>周一</t>
  </si>
  <si>
    <t>0591-26971606</t>
  </si>
  <si>
    <t>鉴江卫生院</t>
  </si>
  <si>
    <t>鉴江镇西门街1号</t>
  </si>
  <si>
    <t>每周二、周四</t>
  </si>
  <si>
    <t>0591-26991771</t>
  </si>
  <si>
    <t>闽清县</t>
  </si>
  <si>
    <t>梅城社区卫生服务中心</t>
  </si>
  <si>
    <t>梅城镇台山路105号</t>
  </si>
  <si>
    <t>每周二至六上午</t>
  </si>
  <si>
    <t>0591-22333536</t>
  </si>
  <si>
    <t>梅溪卫生院</t>
  </si>
  <si>
    <t>梅溪镇里寨村435号</t>
  </si>
  <si>
    <t>逢5、6、7日</t>
  </si>
  <si>
    <t>0591-22332620</t>
  </si>
  <si>
    <t>云龙卫生院</t>
  </si>
  <si>
    <t>云龙台鼎村45号</t>
  </si>
  <si>
    <t>逢5日</t>
  </si>
  <si>
    <t>0591-62300775</t>
  </si>
  <si>
    <t>白樟卫生院</t>
  </si>
  <si>
    <t>白樟街84号</t>
  </si>
  <si>
    <t>逢5、6日</t>
  </si>
  <si>
    <t>0591-62300052</t>
  </si>
  <si>
    <t>金沙卫生院</t>
  </si>
  <si>
    <t>金沙街62号</t>
  </si>
  <si>
    <t>0591-22588062</t>
  </si>
  <si>
    <t>白中卫生院</t>
  </si>
  <si>
    <t>白中街109号</t>
  </si>
  <si>
    <t>逢3·9日</t>
  </si>
  <si>
    <t>0591-22572296</t>
  </si>
  <si>
    <t>池园卫生院</t>
  </si>
  <si>
    <t>池园镇芝西路7号</t>
  </si>
  <si>
    <t>0591-22430329</t>
  </si>
  <si>
    <t>上莲卫生院</t>
  </si>
  <si>
    <t>上寨村对面洋3号</t>
  </si>
  <si>
    <t>0591-62301712</t>
  </si>
  <si>
    <t>后佳卫生院</t>
  </si>
  <si>
    <t>上莲后佳街18号</t>
  </si>
  <si>
    <t>坂东卫生院</t>
  </si>
  <si>
    <t>坂东新街88号</t>
  </si>
  <si>
    <t>逢3、6、9号</t>
  </si>
  <si>
    <t>0591-62300529</t>
  </si>
  <si>
    <t>三溪卫生院</t>
  </si>
  <si>
    <t>三溪乡三溪街1号</t>
  </si>
  <si>
    <t>0591-22472136</t>
  </si>
  <si>
    <t>塔庄卫生院</t>
  </si>
  <si>
    <t>塔庄镇溪东村1号</t>
  </si>
  <si>
    <t>逢5、10日</t>
  </si>
  <si>
    <t>0591-22488766</t>
  </si>
  <si>
    <t>省璜卫生院</t>
  </si>
  <si>
    <t>八都新街95号</t>
  </si>
  <si>
    <t>逢5、6号</t>
  </si>
  <si>
    <t>0591-62062086</t>
  </si>
  <si>
    <t>雄江卫生院</t>
  </si>
  <si>
    <t>雄江镇雄江街8号</t>
  </si>
  <si>
    <t>逢10日</t>
  </si>
  <si>
    <t>0591-22508507</t>
  </si>
  <si>
    <t>桔林卫生院</t>
  </si>
  <si>
    <t>桔林四宝村60号</t>
  </si>
  <si>
    <t>0591-22518020</t>
  </si>
  <si>
    <t>东桥卫生院</t>
  </si>
  <si>
    <t>东桥镇过洋村桥头街92号</t>
  </si>
  <si>
    <t>0591-22521315</t>
  </si>
  <si>
    <t>下祝卫生院</t>
  </si>
  <si>
    <t>下祝街179号</t>
  </si>
  <si>
    <t>0591-22538767</t>
  </si>
  <si>
    <t>永泰县</t>
  </si>
  <si>
    <t>樟城社区卫生服务中心</t>
  </si>
  <si>
    <t>永泰县县府路117号</t>
  </si>
  <si>
    <t>0591-24877261</t>
  </si>
  <si>
    <t>城峰卫生院</t>
  </si>
  <si>
    <t>山水国际</t>
  </si>
  <si>
    <t>按日接种，星期天休息</t>
  </si>
  <si>
    <t>0591-24832197</t>
  </si>
  <si>
    <t>嵩口中心卫生院</t>
  </si>
  <si>
    <t>永泰县嵩口镇道南村252号</t>
  </si>
  <si>
    <t>逢7逢8接种</t>
  </si>
  <si>
    <t>0591-24669997</t>
  </si>
  <si>
    <t>梧桐中心卫生院</t>
  </si>
  <si>
    <t>永泰县梧桐镇坂中街40号</t>
  </si>
  <si>
    <t>逢5逢6接种</t>
  </si>
  <si>
    <t>0591-24685823</t>
  </si>
  <si>
    <t>葛岭镇卫生院</t>
  </si>
  <si>
    <t>永泰县葛岭镇葛岭街79号</t>
  </si>
  <si>
    <t>每周二、三、四接种</t>
  </si>
  <si>
    <t>0591-24582366</t>
  </si>
  <si>
    <t>清凉镇卫生院</t>
  </si>
  <si>
    <t>永泰县清凉镇清凉街9号</t>
  </si>
  <si>
    <t>逢6接种</t>
  </si>
  <si>
    <t>0591-24891897</t>
  </si>
  <si>
    <t>长庆镇卫生院</t>
  </si>
  <si>
    <t>永泰县长庆镇长庆街36号</t>
  </si>
  <si>
    <t>0591-24615047</t>
  </si>
  <si>
    <t>同安镇卫生院</t>
  </si>
  <si>
    <t>永泰县同安镇樟坂村天井130号</t>
  </si>
  <si>
    <t>0591-24768813</t>
  </si>
  <si>
    <t>大洋中心卫生院</t>
  </si>
  <si>
    <t>永泰县大洋镇凤阳村腾鲤40号</t>
  </si>
  <si>
    <t>0591-24772136</t>
  </si>
  <si>
    <t>富泉乡卫生院</t>
  </si>
  <si>
    <t>永泰县富泉乡力华村爱竹口33号</t>
  </si>
  <si>
    <t>逢8接种</t>
  </si>
  <si>
    <t>0591-24801185</t>
  </si>
  <si>
    <t>岭路乡卫生院</t>
  </si>
  <si>
    <t>永泰县岭路乡岭路村岭路3号</t>
  </si>
  <si>
    <t>逢5接种</t>
  </si>
  <si>
    <t>0591-24501127</t>
  </si>
  <si>
    <t>赤锡乡卫生院</t>
  </si>
  <si>
    <t>永泰县赤锡乡镇中1号</t>
  </si>
  <si>
    <t>0591-24691077</t>
  </si>
  <si>
    <t>洑口乡卫生院</t>
  </si>
  <si>
    <t>永泰县洑口乡洑口村洑口61号</t>
  </si>
  <si>
    <t>0591-24641824</t>
  </si>
  <si>
    <t>霞拔乡卫生院</t>
  </si>
  <si>
    <t>永泰县霞拔乡霞拔村下洋9号</t>
  </si>
  <si>
    <t>逢1接种</t>
  </si>
  <si>
    <t>0591-24712205</t>
  </si>
  <si>
    <t>盘谷乡卫生院</t>
  </si>
  <si>
    <t>永泰县盘谷乡荣阳村荣阳35号</t>
  </si>
  <si>
    <t>0591-24733066</t>
  </si>
  <si>
    <t>红星乡卫生院</t>
  </si>
  <si>
    <t>永泰县红星乡红星街103号</t>
  </si>
  <si>
    <t>0591-24562097</t>
  </si>
  <si>
    <t>白云乡卫生院</t>
  </si>
  <si>
    <t>永泰县白云乡白云村白云226号</t>
  </si>
  <si>
    <t>0591-24552009</t>
  </si>
  <si>
    <t>永泰县塘前乡大樟村北岸146号</t>
  </si>
  <si>
    <t>0591-24522017</t>
  </si>
  <si>
    <t>长乐区</t>
  </si>
  <si>
    <t>吴航街道社区卫生服务中心</t>
  </si>
  <si>
    <t>长乐区吴航街道郑和东路238号-2</t>
  </si>
  <si>
    <t>周一上午周二、周五全天</t>
  </si>
  <si>
    <t>0591-28889912</t>
  </si>
  <si>
    <t>航城街道社区卫生服务中心</t>
  </si>
  <si>
    <t>长乐区吴航街道解放路154号民主小区4-5幢楼二层</t>
  </si>
  <si>
    <t>0591-28926192</t>
  </si>
  <si>
    <t>营前街道社区卫生服务中心</t>
  </si>
  <si>
    <t>长乐区营前镇解放路122号</t>
  </si>
  <si>
    <t>每周一二全天</t>
  </si>
  <si>
    <t>0591-22053805</t>
  </si>
  <si>
    <t>首占镇卫生院</t>
  </si>
  <si>
    <t>长乐区首占镇首占村农贸市场街30号</t>
  </si>
  <si>
    <t>每周一周二全天（节假日除外）</t>
  </si>
  <si>
    <t>0591-28989120</t>
  </si>
  <si>
    <t>玉田镇中心卫生院</t>
  </si>
  <si>
    <t>长乐区玉田镇新街129号</t>
  </si>
  <si>
    <t>周二、周三、周四、周五、周六上午</t>
  </si>
  <si>
    <t>0591-28977760</t>
  </si>
  <si>
    <t>罗联乡卫生院</t>
  </si>
  <si>
    <t>长乐区罗联乡吴村村进乡路22号</t>
  </si>
  <si>
    <t>每月3、13、23日</t>
  </si>
  <si>
    <t>0591-28973037</t>
  </si>
  <si>
    <t>江田镇中心卫生院</t>
  </si>
  <si>
    <t>长乐区江田镇友爱村新街37号</t>
  </si>
  <si>
    <t>0591-62688982</t>
  </si>
  <si>
    <t>松下镇卫生院</t>
  </si>
  <si>
    <t>长乐区首祉村军民路141号</t>
  </si>
  <si>
    <t>每月4号5号11号12号18号19号25号26号</t>
  </si>
  <si>
    <t>0591-28705800</t>
  </si>
  <si>
    <t>古槐镇中心卫生院</t>
  </si>
  <si>
    <t>长乐区古槐镇雁塘村雁南335号</t>
  </si>
  <si>
    <t>周五周六</t>
  </si>
  <si>
    <t>0591-28790829</t>
  </si>
  <si>
    <t>文武砂街道社区卫生服务中心</t>
  </si>
  <si>
    <t>长乐区文武砂镇二站西路47号</t>
  </si>
  <si>
    <t>每周五六</t>
  </si>
  <si>
    <t>0591-28789460</t>
  </si>
  <si>
    <t>鹤上镇卫生院</t>
  </si>
  <si>
    <t>长乐区鹤上镇仙街村鹤上街1号</t>
  </si>
  <si>
    <t>每月5、6、7、8、15、16、17、18、25、26、27、28</t>
  </si>
  <si>
    <t>0591-28119559</t>
  </si>
  <si>
    <t>漳港街道社区卫生服务中心</t>
  </si>
  <si>
    <t>长乐区漳港街道永安路80号</t>
  </si>
  <si>
    <t>周一到周六早上</t>
  </si>
  <si>
    <t>0591-28616022</t>
  </si>
  <si>
    <t>长乐区第二医院</t>
  </si>
  <si>
    <t>长乐区金峰镇三星村后墩289号</t>
  </si>
  <si>
    <t>0591-28670120</t>
  </si>
  <si>
    <t>湖南镇卫生院</t>
  </si>
  <si>
    <t>长乐区湖南镇鹏程路5号</t>
  </si>
  <si>
    <t>每周四、五接种</t>
  </si>
  <si>
    <t>0591-28631526</t>
  </si>
  <si>
    <t>梅花镇卫生院</t>
  </si>
  <si>
    <t>长乐区梅花镇梅峰路170号</t>
  </si>
  <si>
    <t>每周四、五、六上午接种</t>
  </si>
  <si>
    <t>0591-28608562</t>
  </si>
  <si>
    <t>文岭镇卫生院</t>
  </si>
  <si>
    <t>长乐区文岭镇郑朱村楼东72号</t>
  </si>
  <si>
    <t>周五全天周六上午半天</t>
  </si>
  <si>
    <t>0591-28692727</t>
  </si>
  <si>
    <t>潭头镇卫生院</t>
  </si>
  <si>
    <t>长乐市潭头镇建设路65-6号</t>
  </si>
  <si>
    <t>0591-22055917</t>
  </si>
  <si>
    <t>猴屿乡卫生院</t>
  </si>
  <si>
    <t>长乐区猴屿乡猴屿村文明路80号</t>
  </si>
  <si>
    <t>每月9.10.24.25接种</t>
  </si>
  <si>
    <t>0591-28944466</t>
  </si>
  <si>
    <t>福清市</t>
  </si>
  <si>
    <t>玉屏街道社区卫生服务中心规范化预防接种门诊</t>
  </si>
  <si>
    <t>玉屏街道何厝巷41号</t>
  </si>
  <si>
    <t>0591-22117332
/85255761</t>
  </si>
  <si>
    <t>音西街道社区卫生服务中心规范化预防接种门诊</t>
  </si>
  <si>
    <t>音西街道清荣大道197号</t>
  </si>
  <si>
    <t>0591-85197058</t>
  </si>
  <si>
    <t>宏路街道社区卫生服务中心规范化预防接种门诊</t>
  </si>
  <si>
    <t>宏路街道宏路街中街大楼516号</t>
  </si>
  <si>
    <t>周二、四、五、六上午</t>
  </si>
  <si>
    <t>0591-85377891</t>
  </si>
  <si>
    <t>阳下街道社区卫生服务中心规范化预防接种门诊</t>
  </si>
  <si>
    <t>阳下街道溪头村219号</t>
  </si>
  <si>
    <t>0591-62836821/62836822</t>
  </si>
  <si>
    <t>龙田镇卫生院规范化预防接种门诊</t>
  </si>
  <si>
    <t>龙田镇龙锦路932号</t>
  </si>
  <si>
    <t>周一、二、四、五、六上午</t>
  </si>
  <si>
    <t>0591-85785589
/85773068</t>
  </si>
  <si>
    <t>江镜镇卫生院规范化预防接种门诊</t>
  </si>
  <si>
    <t>江镜镇新江街3号</t>
  </si>
  <si>
    <t>周三至周六六上午</t>
  </si>
  <si>
    <t>0591-85982666</t>
  </si>
  <si>
    <t>港头镇卫生院规范化预防接种门诊</t>
  </si>
  <si>
    <t>港头镇白玉街41号</t>
  </si>
  <si>
    <t>0591-85733223</t>
  </si>
  <si>
    <t>三山镇中心卫生院预防接种门诊</t>
  </si>
  <si>
    <t>三山镇三山村6屯89号</t>
  </si>
  <si>
    <t>周二、三、五、六上午</t>
  </si>
  <si>
    <t>0591-62838365</t>
  </si>
  <si>
    <t>高山镇中心卫生院预防接种门诊</t>
  </si>
  <si>
    <t>高山镇西江路1号</t>
  </si>
  <si>
    <t>0591-85897987</t>
  </si>
  <si>
    <t>东瀚镇卫生院规范化预防接种门诊</t>
  </si>
  <si>
    <t>东瀚镇后街21号</t>
  </si>
  <si>
    <t>周五、六上午</t>
  </si>
  <si>
    <t>0591-85863573</t>
  </si>
  <si>
    <t>沙埔镇卫生院规范化预防接种门诊</t>
  </si>
  <si>
    <t>沙埔镇沙埔街185号</t>
  </si>
  <si>
    <t>周三、五、六上午</t>
  </si>
  <si>
    <t>0591-85836207</t>
  </si>
  <si>
    <t>上迳镇卫生院规范化预防接种门诊</t>
  </si>
  <si>
    <t>上迳村迳东路36号</t>
  </si>
  <si>
    <t>周一、三、六上午</t>
  </si>
  <si>
    <t>0591-85629960</t>
  </si>
  <si>
    <t>渔溪镇中心卫生院预防接种门诊</t>
  </si>
  <si>
    <t>渔溪镇虞阳路37号</t>
  </si>
  <si>
    <t>0591-62837574</t>
  </si>
  <si>
    <t>江阴镇卫生院规范化预防接种门诊</t>
  </si>
  <si>
    <t>江阴镇占泽村9号</t>
  </si>
  <si>
    <t>0591-85967715</t>
  </si>
  <si>
    <t>海口镇中心卫生院预防接种门诊</t>
  </si>
  <si>
    <t>海口镇塔下村73号</t>
  </si>
  <si>
    <t>周四、五、六上午</t>
  </si>
  <si>
    <t>0591-85550187</t>
  </si>
  <si>
    <t>城头镇卫生院规范化预防接种门诊</t>
  </si>
  <si>
    <t>城头镇城头街65号</t>
  </si>
  <si>
    <t>0591-62839083</t>
  </si>
  <si>
    <t>东张镇中心卫生院预防接种门诊</t>
  </si>
  <si>
    <t>东张镇清源路南157号</t>
  </si>
  <si>
    <t>0591-85393104</t>
  </si>
  <si>
    <t>镜洋镇卫生院规范化预防接种门诊</t>
  </si>
  <si>
    <t>镜洋镇镜洋街200号</t>
  </si>
  <si>
    <t>0591-85321678</t>
  </si>
  <si>
    <t>龙山街道社区卫生服务中心规范化预防接种门诊</t>
  </si>
  <si>
    <t>龙山街道芳亭路2号</t>
  </si>
  <si>
    <t>0591-85252120</t>
  </si>
  <si>
    <t>龙江街道社区卫生服务中心规范化预防接种门诊</t>
  </si>
  <si>
    <t>龙江街道龙江路388号</t>
  </si>
  <si>
    <t>0591-85266511</t>
  </si>
  <si>
    <t>石竹街道社区卫生服务中心规范化预防接种门诊</t>
  </si>
  <si>
    <t>石竹街道福政路39-12号</t>
  </si>
  <si>
    <t>周一、四、五，六上午</t>
  </si>
  <si>
    <t>0591-62838207</t>
  </si>
  <si>
    <t>新厝镇卫生院规范化预防接种门诊</t>
  </si>
  <si>
    <t>新厝镇新厝村岭边165号</t>
  </si>
  <si>
    <t>0591-85691715</t>
  </si>
  <si>
    <t>南岭镇卫生院规范化预防接种门诊</t>
  </si>
  <si>
    <t>南岭镇埔南街31号</t>
  </si>
  <si>
    <t>周六上午</t>
  </si>
  <si>
    <t>0591-85576673</t>
  </si>
  <si>
    <t>厦门市</t>
  </si>
  <si>
    <t>思明区思明西路51号</t>
  </si>
  <si>
    <t>思明区永福宫14号</t>
  </si>
  <si>
    <t>思明区龙虎山路490号116-129</t>
  </si>
  <si>
    <t>思明区幸福路3-5号</t>
  </si>
  <si>
    <t>0592-2020221</t>
  </si>
  <si>
    <t>思明区白鹤山路3-3号</t>
  </si>
  <si>
    <t>思明区湖滨东路102号</t>
  </si>
  <si>
    <t>周一、四、五、六上午，周二周三全天</t>
  </si>
  <si>
    <t>思明区莲岳路179号</t>
  </si>
  <si>
    <t>周一到周六上午，周一下午</t>
  </si>
  <si>
    <t>思明区文兴西路1398号</t>
  </si>
  <si>
    <t>周一到周六上午，周二、四下午</t>
  </si>
  <si>
    <t>思明区莲景路62号</t>
  </si>
  <si>
    <t>周一到周五上午，周一下午</t>
  </si>
  <si>
    <t>思明区鼓浪屿福建路60号</t>
  </si>
  <si>
    <t>湖里区</t>
  </si>
  <si>
    <t>湖里街道社区卫生服务中心</t>
  </si>
  <si>
    <t>湖里区海天路53号</t>
  </si>
  <si>
    <t>0592-5601707</t>
  </si>
  <si>
    <t>江头街道社区卫生服务中心</t>
  </si>
  <si>
    <t>湖里区江头台湾街331号</t>
  </si>
  <si>
    <t>0592-5564840</t>
  </si>
  <si>
    <t>殿前街道社区卫生服务中心</t>
  </si>
  <si>
    <t>湖里区殿前高殿路9号</t>
  </si>
  <si>
    <t>0592-5622193</t>
  </si>
  <si>
    <t>禾山街道社区卫生服务中心</t>
  </si>
  <si>
    <t>湖里区五缘西二里62号</t>
  </si>
  <si>
    <t>0592-5799770</t>
  </si>
  <si>
    <t>禾山街道社区卫生服务中心禾盛分中心</t>
  </si>
  <si>
    <t>湖里区禾山枋湖南路185号</t>
  </si>
  <si>
    <t>0592-5725105/5784890</t>
  </si>
  <si>
    <t>湖里区金山街道后坑后社389号</t>
  </si>
  <si>
    <t>厦门国际旅行卫生保健中心</t>
  </si>
  <si>
    <t>0592-6059668</t>
  </si>
  <si>
    <t>0592-6516120</t>
  </si>
  <si>
    <t>东孚卫生院</t>
  </si>
  <si>
    <t>海沧区东孚街道山边村大庵4号</t>
  </si>
  <si>
    <t>0592-6315866</t>
  </si>
  <si>
    <t>海沧区嵩屿南二路118号</t>
  </si>
  <si>
    <t>周一、二、三、四全天，周六上午</t>
  </si>
  <si>
    <t>0592-6084800</t>
  </si>
  <si>
    <t>新阳街道社区卫生服务中心</t>
  </si>
  <si>
    <t>海沧区新景西三路8号</t>
  </si>
  <si>
    <t>0592-6534643</t>
  </si>
  <si>
    <t>集美区</t>
  </si>
  <si>
    <t>集美街道社区卫生服务中心</t>
  </si>
  <si>
    <t>集美区集源路82号</t>
  </si>
  <si>
    <t>一、三、五、六上午</t>
  </si>
  <si>
    <t>0592-6107968</t>
  </si>
  <si>
    <t>侨英街道社区卫生服务中心</t>
  </si>
  <si>
    <t>集美区霞梧里120号</t>
  </si>
  <si>
    <t>一三四五全天、周二、六上午</t>
  </si>
  <si>
    <t>0592-6104920</t>
  </si>
  <si>
    <t>灌口镇中心卫生院</t>
  </si>
  <si>
    <t>集美区景山路42号</t>
  </si>
  <si>
    <t>周一到周六上午</t>
  </si>
  <si>
    <t>0592-6091025</t>
  </si>
  <si>
    <t>后溪镇卫生院</t>
  </si>
  <si>
    <t>集美区中秋街23号</t>
  </si>
  <si>
    <t>0592-6360871</t>
  </si>
  <si>
    <t>杏林街道社区卫生服务中心</t>
  </si>
  <si>
    <t>集美区杏东路54号</t>
  </si>
  <si>
    <t>周一至周六上午，周一、二、三下午</t>
  </si>
  <si>
    <t>0592-6196207</t>
  </si>
  <si>
    <t>杏滨街道社区卫生服务中心</t>
  </si>
  <si>
    <t>集美区日新路27号</t>
  </si>
  <si>
    <t>0592-6226878</t>
  </si>
  <si>
    <t>同安区</t>
  </si>
  <si>
    <t>大同街道社区卫生服务中心</t>
  </si>
  <si>
    <t>同安区环城北路892号</t>
  </si>
  <si>
    <t>周二和周五全天、周六上午</t>
  </si>
  <si>
    <t>0592-7036860</t>
  </si>
  <si>
    <t>祥平街道社区卫生服务中心</t>
  </si>
  <si>
    <t>同安区银湖中路256号</t>
  </si>
  <si>
    <t>0592-7892089</t>
  </si>
  <si>
    <t>新民卫生院</t>
  </si>
  <si>
    <t>同安区新民镇乌涂村</t>
  </si>
  <si>
    <t>周二和周四全天、周六上午</t>
  </si>
  <si>
    <t>0592-7123521</t>
  </si>
  <si>
    <t>五显卫生院</t>
  </si>
  <si>
    <t>同安区五显镇垵炉村五显宫里1号</t>
  </si>
  <si>
    <t>周一和周四全天、周六上午</t>
  </si>
  <si>
    <t>0592-7302469</t>
  </si>
  <si>
    <t>汀溪卫生院</t>
  </si>
  <si>
    <t>同安区汀溪镇汀溪街423号</t>
  </si>
  <si>
    <t>周三全天，周四上午，周六上午</t>
  </si>
  <si>
    <t>0592-7159377</t>
  </si>
  <si>
    <t>洪塘卫生院</t>
  </si>
  <si>
    <t>同安区洪塘镇洪塘村226号</t>
  </si>
  <si>
    <t>周三和周四全天，周六上午</t>
  </si>
  <si>
    <t>0592-7256817</t>
  </si>
  <si>
    <t>莲花卫生院</t>
  </si>
  <si>
    <t>同安区莲花镇美埔村91号</t>
  </si>
  <si>
    <t>周一和周三全天，周六上午</t>
  </si>
  <si>
    <t>0592-7553606</t>
  </si>
  <si>
    <t>西柯卫生院</t>
  </si>
  <si>
    <t>同安区西柯镇西柯街</t>
  </si>
  <si>
    <t>周二和周五全天，周四下午，周六上午</t>
  </si>
  <si>
    <t>0592-7151370</t>
  </si>
  <si>
    <t>工业集中区社区卫生服务中心</t>
  </si>
  <si>
    <t>同安区新民镇梧梠路69号</t>
  </si>
  <si>
    <t>周二和周四全天，周六上午</t>
  </si>
  <si>
    <t>0592-7030001</t>
  </si>
  <si>
    <t>翔安区</t>
  </si>
  <si>
    <t>大嶝医院</t>
  </si>
  <si>
    <t>翔安区大嶝街道田乾路口里116号</t>
  </si>
  <si>
    <t>周二、三全天，周六上午</t>
  </si>
  <si>
    <t>0592-7097055</t>
  </si>
  <si>
    <t>新店中心卫生院</t>
  </si>
  <si>
    <t>翔安区新兴街永兴路9号</t>
  </si>
  <si>
    <t>周一、二、三、五，周六上午</t>
  </si>
  <si>
    <t>0592-7270253</t>
  </si>
  <si>
    <t>马巷卫生院</t>
  </si>
  <si>
    <t>翔安区舫阳西二路391-399号</t>
  </si>
  <si>
    <t>星期一、五、六</t>
  </si>
  <si>
    <t>0592-7163272</t>
  </si>
  <si>
    <t>内厝卫生院</t>
  </si>
  <si>
    <t>翔安区内厝镇上塘社区内厝240号</t>
  </si>
  <si>
    <t>周一全天、周三全天、周六上午</t>
  </si>
  <si>
    <t>0592-7882609</t>
  </si>
  <si>
    <t>新圩中心卫生院</t>
  </si>
  <si>
    <t>翔安区新圩镇龙新路112号</t>
  </si>
  <si>
    <t>周二、周五、周六上午</t>
  </si>
  <si>
    <t>0592-7689395</t>
  </si>
  <si>
    <t>莆田市</t>
  </si>
  <si>
    <t>每周三、周六上午</t>
  </si>
  <si>
    <t>三江口镇三江街1678弄12号</t>
  </si>
  <si>
    <t>0594-6720123</t>
  </si>
  <si>
    <t>白塘镇江尾村兰田59号</t>
  </si>
  <si>
    <t>国欢镇塘西村4号</t>
  </si>
  <si>
    <t>每周一至六</t>
  </si>
  <si>
    <t>梧塘镇西庄居委会兴社街465号</t>
  </si>
  <si>
    <t>萩芦镇卫生院</t>
  </si>
  <si>
    <t>每周五</t>
  </si>
  <si>
    <t>0594-6797359</t>
  </si>
  <si>
    <t>涵江妇幼保健院</t>
  </si>
  <si>
    <t>新涵大街816号</t>
  </si>
  <si>
    <t>每周一至周日</t>
  </si>
  <si>
    <t>0594-3319350</t>
  </si>
  <si>
    <t>08：00-11：00，14：00-16：30</t>
  </si>
  <si>
    <t>0594-6730808/6738903</t>
  </si>
  <si>
    <t>08：00-11：30，14：30-16：30</t>
  </si>
  <si>
    <t>上午8点-11点</t>
  </si>
  <si>
    <t>仙游县鲤城街道党校路59号</t>
  </si>
  <si>
    <t>上午8:00-11:00下午2:00:4:30</t>
  </si>
  <si>
    <t>仙游慈康中医医院</t>
  </si>
  <si>
    <t>仙游县鲤城街道南桥社区居委会南大路626号</t>
  </si>
  <si>
    <t>每日上午8:00-12:00，下午14:30-17:30</t>
  </si>
  <si>
    <t>0594-8085555</t>
  </si>
  <si>
    <t>仙游县鲤南镇兴泰西路399号</t>
  </si>
  <si>
    <t>每日8:00-11:00；冬季14:00-16:30</t>
  </si>
  <si>
    <t>大济镇卫生院</t>
  </si>
  <si>
    <t>仙游县大济镇垅溪塔峰120号（大济中心幼儿园旁）</t>
  </si>
  <si>
    <t>每日上午8:00-11:00下午2:00:4:30</t>
  </si>
  <si>
    <t>龙华镇卫生院</t>
  </si>
  <si>
    <t>仙游县龙华镇灯塔村灯塔东路306号</t>
  </si>
  <si>
    <t xml:space="preserve">每日08：00-11：30   14：00-17：00 </t>
  </si>
  <si>
    <t>18030334453</t>
  </si>
  <si>
    <t>赖店镇卫生院</t>
  </si>
  <si>
    <t>仙游县赖店镇赖店街北路890号</t>
  </si>
  <si>
    <t>每日早上8：00到11:00点，下午2:00到4:30</t>
  </si>
  <si>
    <t>0594-6736793</t>
  </si>
  <si>
    <t>仙游县榜头镇上乾社区2号</t>
  </si>
  <si>
    <t>每日8：00-11:00</t>
  </si>
  <si>
    <t>0594-7713992</t>
  </si>
  <si>
    <t>仙游县枫亭镇工业路3号</t>
  </si>
  <si>
    <t>每日上午8:00-11:00，下午2:00-4:30</t>
  </si>
  <si>
    <t>园庄镇卫生院</t>
  </si>
  <si>
    <t>仙游县园庄镇园霞路53号</t>
  </si>
  <si>
    <t>每月双日8:00-11:00，14:30-16:30</t>
  </si>
  <si>
    <t>0594-6762508</t>
  </si>
  <si>
    <t>仙游县郊尾镇梅园路196号</t>
  </si>
  <si>
    <t>每日上午8：00-11：00，下午;2;00-4:30</t>
  </si>
  <si>
    <t>盖尾镇卫生院</t>
  </si>
  <si>
    <t>仙游县盖尾镇盖尾街新街北路044号</t>
  </si>
  <si>
    <t>每日上午8：00-11：00          下午14:00-16:30</t>
  </si>
  <si>
    <t>度尾镇中心卫生院</t>
  </si>
  <si>
    <t>仙游县度尾镇度峰居委会文康路85号</t>
  </si>
  <si>
    <t>每日8:00-11:00；14:00-16:30</t>
  </si>
  <si>
    <t>0594-8892117</t>
  </si>
  <si>
    <t>游洋镇卫生院</t>
  </si>
  <si>
    <t>莆田市仙游县游洋镇南溪村89号</t>
  </si>
  <si>
    <t>每周五、周六，8：00-11：30；14:00-16:30</t>
  </si>
  <si>
    <t>仙游县书峰乡书峰街109号</t>
  </si>
  <si>
    <t>每周五、六上午8:00-11:30下午14:00-16:30</t>
  </si>
  <si>
    <t>菜溪乡卫生院</t>
  </si>
  <si>
    <t>仙游县菜溪乡象星村街道3号</t>
  </si>
  <si>
    <t>每周六、日及每月10、20、30日8:00-11:00,14:30-16:30</t>
  </si>
  <si>
    <t>0594-6708602</t>
  </si>
  <si>
    <t>三明市</t>
  </si>
  <si>
    <t>三元区</t>
  </si>
  <si>
    <t>陈大镇卫生院</t>
  </si>
  <si>
    <t>陈大碧玉路</t>
  </si>
  <si>
    <t>0598-8367120</t>
  </si>
  <si>
    <t>洋溪镇卫生院</t>
  </si>
  <si>
    <t>新街村土堡117号</t>
  </si>
  <si>
    <t>每月（农历）逢圩3、8日全天</t>
  </si>
  <si>
    <t>0598-8351623</t>
  </si>
  <si>
    <t>列东街道社区卫生服务中心</t>
  </si>
  <si>
    <t>崇桂新村79-29</t>
  </si>
  <si>
    <t>0598-8277992</t>
  </si>
  <si>
    <t>三明市第一医院</t>
  </si>
  <si>
    <t>列东街东新一路29号</t>
  </si>
  <si>
    <t>周一至周四上午</t>
  </si>
  <si>
    <t>0598-8803532</t>
  </si>
  <si>
    <t>三明市第一医院三钢分院（原三明市第五医院）</t>
  </si>
  <si>
    <t>青山一村34栋</t>
  </si>
  <si>
    <t>0598-8093363</t>
  </si>
  <si>
    <t>列西街道社区卫生服务中心</t>
  </si>
  <si>
    <t>列西街道龙岗新村4栋</t>
  </si>
  <si>
    <t>0598-8212023</t>
  </si>
  <si>
    <t>徐碧街道社区卫生服务中心</t>
  </si>
  <si>
    <t>0598-8911255</t>
  </si>
  <si>
    <t>妇幼列东预防接种门诊</t>
  </si>
  <si>
    <t>乾隆新村144号</t>
  </si>
  <si>
    <t>周一到周五上午</t>
  </si>
  <si>
    <t>0598-8317827</t>
  </si>
  <si>
    <t>福建国际旅行卫生保健中心三明分中心</t>
  </si>
  <si>
    <t>梅列区乾龙新村30幢</t>
  </si>
  <si>
    <t>0598-8228451</t>
  </si>
  <si>
    <t>三明市中西医结合医院</t>
  </si>
  <si>
    <t>沙洲路13号</t>
  </si>
  <si>
    <t>每周二、三、四上午</t>
  </si>
  <si>
    <t>0598-8033661</t>
  </si>
  <si>
    <t>城关街道社区卫生服务中心</t>
  </si>
  <si>
    <t>0598-8585612</t>
  </si>
  <si>
    <t>白沙街道社区卫生服务中心</t>
  </si>
  <si>
    <t>0598-7991832</t>
  </si>
  <si>
    <t>富兴堡街道社区卫生服务中心</t>
  </si>
  <si>
    <t>0598-8386680</t>
  </si>
  <si>
    <t>荆西街道社区卫生服务中心</t>
  </si>
  <si>
    <t>0598-8370463</t>
  </si>
  <si>
    <t>岩前镇中心卫生院</t>
  </si>
  <si>
    <t>0598-8388916/8386200</t>
  </si>
  <si>
    <t>岩前镇星桥卫生院</t>
  </si>
  <si>
    <t>0598-8382747</t>
  </si>
  <si>
    <t>中村乡卫生院</t>
  </si>
  <si>
    <t>中村乡中村村119号</t>
  </si>
  <si>
    <t>逢二、七圩天上午</t>
  </si>
  <si>
    <t>0598-8340025</t>
  </si>
  <si>
    <t>妇幼保健院预防接种门诊</t>
  </si>
  <si>
    <t>崇荣路31幢</t>
  </si>
  <si>
    <t>0598-8326441</t>
  </si>
  <si>
    <t>三明市第一医院白沙分部</t>
  </si>
  <si>
    <t>工业中路130号</t>
  </si>
  <si>
    <t>周二、四上午</t>
  </si>
  <si>
    <t>0598-8803789</t>
  </si>
  <si>
    <t>清流县</t>
  </si>
  <si>
    <t>林畲乡卫生院</t>
  </si>
  <si>
    <t>林畲乡天康街51号</t>
  </si>
  <si>
    <t>0598-5261085</t>
  </si>
  <si>
    <t>嵩溪镇卫生院</t>
  </si>
  <si>
    <t>嵩溪镇富民中路230号</t>
  </si>
  <si>
    <t>嵩口镇卫生院</t>
  </si>
  <si>
    <t>嵩口镇解放街219号</t>
  </si>
  <si>
    <t>0598-5231602</t>
  </si>
  <si>
    <t>温郊乡卫生院</t>
  </si>
  <si>
    <t>温郊乡小池村大益岭29号</t>
  </si>
  <si>
    <t>龙津社区卫生服务中心</t>
  </si>
  <si>
    <t>龙津镇碧林北路36号</t>
  </si>
  <si>
    <t>星期一到五，周六上午</t>
  </si>
  <si>
    <t>0598-8705129</t>
  </si>
  <si>
    <t>里田乡卫生院</t>
  </si>
  <si>
    <t>里田乡里田村22号</t>
  </si>
  <si>
    <t>长校镇卫生院</t>
  </si>
  <si>
    <t>长校镇校溪路11号</t>
  </si>
  <si>
    <t>田源乡卫生院</t>
  </si>
  <si>
    <t>田源乡田源村景龙街7号</t>
  </si>
  <si>
    <t>0598-5201139</t>
  </si>
  <si>
    <t>沙芜乡卫生院</t>
  </si>
  <si>
    <t>沙芜乡明珠街4号</t>
  </si>
  <si>
    <t>0598-5401123</t>
  </si>
  <si>
    <t>李家乡卫生院</t>
  </si>
  <si>
    <t>李家乡珠山路68号</t>
  </si>
  <si>
    <t>0598-5431617</t>
  </si>
  <si>
    <t>余朋乡卫生院</t>
  </si>
  <si>
    <t>余朋乡云鹏街55号</t>
  </si>
  <si>
    <t>逢墟 农历五、十</t>
  </si>
  <si>
    <t>0598-5291015</t>
  </si>
  <si>
    <t>赖坊乡卫生院</t>
  </si>
  <si>
    <t>赖坊镇文昌街16号</t>
  </si>
  <si>
    <t>逢墟前一天 农历三、八</t>
  </si>
  <si>
    <t>0598-5421082</t>
  </si>
  <si>
    <t>邓家卫生院</t>
  </si>
  <si>
    <t>灵帝镇邓家村邓家新街1号</t>
  </si>
  <si>
    <t>0598-5461520</t>
  </si>
  <si>
    <t>灵地镇卫生院</t>
  </si>
  <si>
    <t>灵地镇东华街92号</t>
  </si>
  <si>
    <t>0598-8703625</t>
  </si>
  <si>
    <t>周三、周六</t>
  </si>
  <si>
    <t>大湖卫生院</t>
  </si>
  <si>
    <t>大湖镇石林北路18号</t>
  </si>
  <si>
    <t>0598-3501448</t>
  </si>
  <si>
    <t>洪田卫生院</t>
  </si>
  <si>
    <t>洪田镇纵一路17号</t>
  </si>
  <si>
    <t>新历逢2、7、12、17、22、27上午</t>
  </si>
  <si>
    <t>0598-3757028</t>
  </si>
  <si>
    <t>槐南卫生院</t>
  </si>
  <si>
    <t>槐南镇槐南街2号</t>
  </si>
  <si>
    <t>周三上午</t>
  </si>
  <si>
    <t>0598-3539064</t>
  </si>
  <si>
    <t>槐南卫生院西华分院</t>
  </si>
  <si>
    <t>槐南镇洋尾村一片86号</t>
  </si>
  <si>
    <t>周二上午和下午</t>
  </si>
  <si>
    <t>0598-3535809</t>
  </si>
  <si>
    <t>青水畲族乡中心卫生院</t>
  </si>
  <si>
    <t>青水乡青水路109号</t>
  </si>
  <si>
    <t>农历逢5、10、15、20、25、30上午</t>
  </si>
  <si>
    <t>0598-3523600</t>
  </si>
  <si>
    <t>西洋卫生院</t>
  </si>
  <si>
    <t>西洋镇新昌路53号</t>
  </si>
  <si>
    <t>新历逢5、10、15、20、25、30上午和下午</t>
  </si>
  <si>
    <t>0598-3733432</t>
  </si>
  <si>
    <t>安砂中心卫生院</t>
  </si>
  <si>
    <t>安砂镇龙江路1号</t>
  </si>
  <si>
    <t>周四上午和下午</t>
  </si>
  <si>
    <t>0598-3568009</t>
  </si>
  <si>
    <t>曹远卫生院</t>
  </si>
  <si>
    <t>曹远镇曹岩尾新村2号</t>
  </si>
  <si>
    <t>0598-3572239</t>
  </si>
  <si>
    <t>罗坊乡梦溪东路27号</t>
  </si>
  <si>
    <t>新历逢5、10、15、20、25、30上午</t>
  </si>
  <si>
    <t>0598-3790179</t>
  </si>
  <si>
    <t>将乐县城区社区卫生服务中心</t>
  </si>
  <si>
    <t>将乐县水南镇溪南路31号</t>
  </si>
  <si>
    <t>每周四、五全天、每周六上午</t>
  </si>
  <si>
    <t>0598-8770020</t>
  </si>
  <si>
    <t>白莲镇卫生院</t>
  </si>
  <si>
    <t>0598-2407176</t>
  </si>
  <si>
    <t>光明乡卫生院</t>
  </si>
  <si>
    <t>光明乡光明村长坪街15号</t>
  </si>
  <si>
    <t>漠源乡漠源村华桥路70号</t>
  </si>
  <si>
    <t>余坊乡卫生院</t>
  </si>
  <si>
    <t>余坊村岩下1号</t>
  </si>
  <si>
    <t>新历10、15、20、30日上午</t>
  </si>
  <si>
    <t>0598-8772085</t>
  </si>
  <si>
    <t>大源乡卫生院</t>
  </si>
  <si>
    <t>大源乡幸福南路11号</t>
  </si>
  <si>
    <t>新历5、6、21、22上午</t>
  </si>
  <si>
    <t>0598-2982031</t>
  </si>
  <si>
    <t>安仁乡卫生院</t>
  </si>
  <si>
    <t>安仁乡安仁村建设街3号</t>
  </si>
  <si>
    <t>新历6、11、16、26日上午</t>
  </si>
  <si>
    <t>0598-8772119</t>
  </si>
  <si>
    <t>黄潭镇卫生院</t>
  </si>
  <si>
    <t>潭兴街25号</t>
  </si>
  <si>
    <t>新历4、9、14、19、24、29日全天</t>
  </si>
  <si>
    <t>0598-8772216</t>
  </si>
  <si>
    <t>高唐镇卫生院</t>
  </si>
  <si>
    <t>高唐村老街74号</t>
  </si>
  <si>
    <t>新历5、10、15、20、25、30上午</t>
  </si>
  <si>
    <t>0598-2361453</t>
  </si>
  <si>
    <t>南口镇南口村31号</t>
  </si>
  <si>
    <t>万安镇中心卫生院</t>
  </si>
  <si>
    <t>万安镇万安村天安街26号</t>
  </si>
  <si>
    <t>八字桥乡卫生院</t>
  </si>
  <si>
    <t>八字桥乡莲花街40号</t>
  </si>
  <si>
    <t>0598-6473015</t>
  </si>
  <si>
    <t>西城镇凤山北路</t>
  </si>
  <si>
    <t>0598-6392019</t>
  </si>
  <si>
    <t>梅仙镇卫生院</t>
  </si>
  <si>
    <t>梅仙镇中心路16号</t>
  </si>
  <si>
    <t>每月逢3、6、9</t>
  </si>
  <si>
    <t>0598-6263214</t>
  </si>
  <si>
    <t>台溪乡清溪村63号</t>
  </si>
  <si>
    <t>台溪乡卫生院</t>
  </si>
  <si>
    <t>台溪乡台溪村富山街194号</t>
  </si>
  <si>
    <t>0598-6405160</t>
  </si>
  <si>
    <t>汤川乡卫生院</t>
  </si>
  <si>
    <t>汤川乡龙翔街200号</t>
  </si>
  <si>
    <t>0598-6213018</t>
  </si>
  <si>
    <t>尤溪妇幼保健院</t>
  </si>
  <si>
    <t>尤溪滨河大道5号</t>
  </si>
  <si>
    <t>0598-8760076</t>
  </si>
  <si>
    <t>沙县区</t>
  </si>
  <si>
    <t>凤岗街道城区社区卫生服务中心</t>
  </si>
  <si>
    <t>凤岗街道府前中路30号</t>
  </si>
  <si>
    <t>周一至周五8时-11时30分 和（冬）14时30分-17时 （夏）15时-17时30分，周六周日上午</t>
  </si>
  <si>
    <t>0598-5758837</t>
  </si>
  <si>
    <t>虬江街道琅口社区卫生服务中心</t>
  </si>
  <si>
    <t>虬江街道江山御苑碧波谭1号</t>
  </si>
  <si>
    <t>18659876179</t>
  </si>
  <si>
    <t>夏茂镇大岭峡路2号</t>
  </si>
  <si>
    <t>每月1日、6日、11日、16日、21日、26日上午8时-11时下午14时-16时</t>
  </si>
  <si>
    <t>0598-5504995</t>
  </si>
  <si>
    <t>高桥卫生院</t>
  </si>
  <si>
    <t>高桥镇高桥街下龚村99号</t>
  </si>
  <si>
    <t>每旬5日、10日</t>
  </si>
  <si>
    <t>0598-5556858</t>
  </si>
  <si>
    <t>富口镇富口街4号</t>
  </si>
  <si>
    <t>每旬3、8日</t>
  </si>
  <si>
    <t>0598-5592993</t>
  </si>
  <si>
    <t>南霞乡南坑仔东街12号</t>
  </si>
  <si>
    <t>每旬3日、8日、9日上午</t>
  </si>
  <si>
    <t>0598-5718622</t>
  </si>
  <si>
    <t>大洛中心卫生院</t>
  </si>
  <si>
    <t>大洛镇乐洋2街96号</t>
  </si>
  <si>
    <t>每旬7日8时-11时30分</t>
  </si>
  <si>
    <t>0598-5786159</t>
  </si>
  <si>
    <t>每旬7日</t>
  </si>
  <si>
    <t>0598-5785567</t>
  </si>
  <si>
    <t>每旬1日、6日上午</t>
  </si>
  <si>
    <t>0598-5752175</t>
  </si>
  <si>
    <t>沙县南阳乡南阳街21号</t>
  </si>
  <si>
    <t>每旬4日、9日上午</t>
  </si>
  <si>
    <t>0598-5729176</t>
  </si>
  <si>
    <t>高砂镇后街25号</t>
  </si>
  <si>
    <t>每旬2日、7日</t>
  </si>
  <si>
    <t>0598-8862112</t>
  </si>
  <si>
    <t>青州镇幸福巷121号</t>
  </si>
  <si>
    <t>每旬4日上午， 每月9、19日 上午</t>
  </si>
  <si>
    <t>0598-5689549</t>
  </si>
  <si>
    <t>青山纸业股份有限公司职工医院</t>
  </si>
  <si>
    <t>青州镇青山新区54号</t>
  </si>
  <si>
    <t>每旬8日</t>
  </si>
  <si>
    <t>0598-5657327</t>
  </si>
  <si>
    <t>溪源乡卫生院</t>
  </si>
  <si>
    <t>溪源乡楚上街23号</t>
  </si>
  <si>
    <t>每月逢圩日4、9、14、19、24、29号</t>
  </si>
  <si>
    <t>伊家卫生院</t>
  </si>
  <si>
    <t>伊家乡都上街20号</t>
  </si>
  <si>
    <t>每月15、16、17号</t>
  </si>
  <si>
    <t>溪口镇溪口街船厂下68-2</t>
  </si>
  <si>
    <t>泰宁县民主新街71号</t>
  </si>
  <si>
    <t>每周一至周五上午</t>
  </si>
  <si>
    <t>大龙中心卫生院</t>
  </si>
  <si>
    <t>大龙乡大步街4号</t>
  </si>
  <si>
    <t>0598-7762511</t>
  </si>
  <si>
    <t>梅口乡卫生院</t>
  </si>
  <si>
    <t>梅口乡洋地街70号</t>
  </si>
  <si>
    <t>0598-7792640</t>
  </si>
  <si>
    <t>朱口镇吉祥巷62号</t>
  </si>
  <si>
    <t>上青乡卫生院</t>
  </si>
  <si>
    <t>上青乡上青街118号</t>
  </si>
  <si>
    <t>每月逢4、9</t>
  </si>
  <si>
    <t>新桥乡新桥街2号</t>
  </si>
  <si>
    <t>每月逢2、7</t>
  </si>
  <si>
    <t>下渠镇卫生院</t>
  </si>
  <si>
    <t>下渠镇下渠街47号</t>
  </si>
  <si>
    <t>开善乡卫生院</t>
  </si>
  <si>
    <t>每月5、10</t>
  </si>
  <si>
    <t>大田县</t>
  </si>
  <si>
    <t>均溪镇社区卫生服务中心预防接种门诊</t>
  </si>
  <si>
    <t>均溪镇建山路8号</t>
  </si>
  <si>
    <t>周一—周五全天周六半天</t>
  </si>
  <si>
    <t>0598-7238020</t>
  </si>
  <si>
    <t>大田县妇幼保健院预防接种门诊</t>
  </si>
  <si>
    <t>均溪镇建山路69号</t>
  </si>
  <si>
    <t>0598-7238255</t>
  </si>
  <si>
    <t>桃源镇中心卫生院预防接种门诊</t>
  </si>
  <si>
    <t>桃源镇桃源村西街81号</t>
  </si>
  <si>
    <t>农历逢1、6全天</t>
  </si>
  <si>
    <t>0598-7382377</t>
  </si>
  <si>
    <t>上京镇卫生院预防接种门诊</t>
  </si>
  <si>
    <t>上京镇京南路10号</t>
  </si>
  <si>
    <t>农历逢2、3、7、8全天</t>
  </si>
  <si>
    <t>0598-7369525</t>
  </si>
  <si>
    <t>石牌镇卫生院预防接种门诊</t>
  </si>
  <si>
    <t>石牌镇石牌街道62号</t>
  </si>
  <si>
    <t>周一—周五全天</t>
  </si>
  <si>
    <t>0598-7301082</t>
  </si>
  <si>
    <t>太华镇卫生院预防接种门诊</t>
  </si>
  <si>
    <t>太华镇太华街42号</t>
  </si>
  <si>
    <t>农历逢5、6、10、11全天</t>
  </si>
  <si>
    <t>0598-7396839</t>
  </si>
  <si>
    <t>建设镇中心卫生院预防接种门诊</t>
  </si>
  <si>
    <t>建设镇建设村297号</t>
  </si>
  <si>
    <t>0598-7406229</t>
  </si>
  <si>
    <t>广平镇卫生院预防接种门诊</t>
  </si>
  <si>
    <t>广平镇五峰村148号</t>
  </si>
  <si>
    <t>农历逢3、4、8、9全天</t>
  </si>
  <si>
    <t>0598-7416330</t>
  </si>
  <si>
    <t>奇韬镇卫生院预防接种门诊</t>
  </si>
  <si>
    <t>奇韬镇奇韬村77号</t>
  </si>
  <si>
    <t>0598-7438113</t>
  </si>
  <si>
    <t>文江镇卫生院预防接种门诊</t>
  </si>
  <si>
    <t>文江镇文江街66号</t>
  </si>
  <si>
    <t>农历逢5、10全天</t>
  </si>
  <si>
    <t>0598-7458095</t>
  </si>
  <si>
    <t>湖美乡卫生院预防接种门诊</t>
  </si>
  <si>
    <t>湖美乡湖上村55号</t>
  </si>
  <si>
    <t>农历逢3、8全天</t>
  </si>
  <si>
    <t>0598-7488008</t>
  </si>
  <si>
    <t>前坪乡卫生院预防接种门诊</t>
  </si>
  <si>
    <t>前坪乡红坪街</t>
  </si>
  <si>
    <t>周一、周四</t>
  </si>
  <si>
    <t>梅山镇卫生院预防接种门诊</t>
  </si>
  <si>
    <t>梅山镇龙际路14号</t>
  </si>
  <si>
    <t>农历逢4、5、9、10全天</t>
  </si>
  <si>
    <t>0598-7468008</t>
  </si>
  <si>
    <t>武陵乡卫生院预防接种门诊</t>
  </si>
  <si>
    <t>武陵乡宏图街187号</t>
  </si>
  <si>
    <t>0598-7358031</t>
  </si>
  <si>
    <t>谢洋乡卫生院预防接种门诊</t>
  </si>
  <si>
    <t>0598-7338008</t>
  </si>
  <si>
    <t>济阳乡卫生院预防接种门诊</t>
  </si>
  <si>
    <t>济阳乡济阳村22-1号</t>
  </si>
  <si>
    <t>0598-7347120</t>
  </si>
  <si>
    <t>屏山乡卫生院预防接种门诊</t>
  </si>
  <si>
    <t>屏山乡兴屏路120号</t>
  </si>
  <si>
    <t>0598-7308224</t>
  </si>
  <si>
    <t>吴山镇卫生院预防接种门诊</t>
  </si>
  <si>
    <t>吴山镇陈吴路187号</t>
  </si>
  <si>
    <t>新历逢5、10全天</t>
  </si>
  <si>
    <t>0598-7328191</t>
  </si>
  <si>
    <t>华兴镇卫生院预防接种门诊</t>
  </si>
  <si>
    <t>华兴镇兴田路320号</t>
  </si>
  <si>
    <t>新历逢4、9号</t>
  </si>
  <si>
    <t>0598-7335768</t>
  </si>
  <si>
    <t>宁化县</t>
  </si>
  <si>
    <t>翠江社区卫生服务中心</t>
  </si>
  <si>
    <t>济村卫生院</t>
  </si>
  <si>
    <t>济村村新街上82-2</t>
  </si>
  <si>
    <t>石壁卫生院</t>
  </si>
  <si>
    <t>禾口村新市大街31号</t>
  </si>
  <si>
    <t>安乐卫生院</t>
  </si>
  <si>
    <t>安乐乡安乐村街上38号</t>
  </si>
  <si>
    <t>治平畲族乡卫生院</t>
  </si>
  <si>
    <t>湖背角村洪门坝18号</t>
  </si>
  <si>
    <t>河龙卫生院</t>
  </si>
  <si>
    <t>安远卫生院</t>
  </si>
  <si>
    <t>淮土卫生院</t>
  </si>
  <si>
    <t>淮土镇淮阳村北大街105号</t>
  </si>
  <si>
    <t>0598-6621200</t>
  </si>
  <si>
    <t>方田卫生院</t>
  </si>
  <si>
    <t>方田乡方田村街上17号</t>
  </si>
  <si>
    <t>逢墟接种，逢一、六</t>
  </si>
  <si>
    <t>0598-6601050</t>
  </si>
  <si>
    <t>曹坊卫生院</t>
  </si>
  <si>
    <t>曹坊镇上曹村浦尾路6号</t>
  </si>
  <si>
    <t>0598-6551009</t>
  </si>
  <si>
    <t>湖村卫生院</t>
  </si>
  <si>
    <t>湖村镇东街103号</t>
  </si>
  <si>
    <t>0598-6781117</t>
  </si>
  <si>
    <t>泉上卫生院</t>
  </si>
  <si>
    <t>泉上镇文化路8号</t>
  </si>
  <si>
    <t>0598-6762114</t>
  </si>
  <si>
    <t>中沙卫生院</t>
  </si>
  <si>
    <t>中沙乡碰下路9号</t>
  </si>
  <si>
    <t>逢墟接种，逢二、七</t>
  </si>
  <si>
    <t>0598-6701293</t>
  </si>
  <si>
    <t>水茜卫生院</t>
  </si>
  <si>
    <t>水茜村新田里1号</t>
  </si>
  <si>
    <t>0598-6751005</t>
  </si>
  <si>
    <t>宁化县妇幼保健院</t>
  </si>
  <si>
    <t>长征大道58号</t>
  </si>
  <si>
    <t>0598-6825573</t>
  </si>
  <si>
    <t>城南卫生院</t>
  </si>
  <si>
    <t>南大街26号</t>
  </si>
  <si>
    <t>每旬5、10日</t>
  </si>
  <si>
    <t>0598-6821836</t>
  </si>
  <si>
    <t>明溪县</t>
  </si>
  <si>
    <t>雪峰社区卫生服务中心预防接种门诊</t>
  </si>
  <si>
    <t>雪峰镇解放路9号</t>
  </si>
  <si>
    <t>每周一、三、四全日</t>
  </si>
  <si>
    <t>0598-2816055</t>
  </si>
  <si>
    <t>瀚仙卫生院</t>
  </si>
  <si>
    <t>瀚仙镇石珩新村路25号</t>
  </si>
  <si>
    <t>每周二全日</t>
  </si>
  <si>
    <t>0598-2790237</t>
  </si>
  <si>
    <t>沙溪卫生院</t>
  </si>
  <si>
    <t>沙溪乡沙溪街道142号</t>
  </si>
  <si>
    <t>0598-2780900</t>
  </si>
  <si>
    <t>胡坊卫生院</t>
  </si>
  <si>
    <t>胡坊镇坊东街15号</t>
  </si>
  <si>
    <t>每月新历5、15、25、30号</t>
  </si>
  <si>
    <t>0598-2769751</t>
  </si>
  <si>
    <t>夏阳卫生院</t>
  </si>
  <si>
    <t>夏阳乡夏阳村夏阳厝23号</t>
  </si>
  <si>
    <t>每月农历一、六、十六、二十六号</t>
  </si>
  <si>
    <t>0598-2739263</t>
  </si>
  <si>
    <t>盖洋卫生院</t>
  </si>
  <si>
    <t>盖洋镇北大街17号</t>
  </si>
  <si>
    <t>0598-2720252</t>
  </si>
  <si>
    <t>夏坊卫生院</t>
  </si>
  <si>
    <t>夏坊乡夏坊村新街6号</t>
  </si>
  <si>
    <t>每月新历5、10、20、30号</t>
  </si>
  <si>
    <t>0598-2706496</t>
  </si>
  <si>
    <t>枫溪卫生院</t>
  </si>
  <si>
    <t>枫溪村丁上1号</t>
  </si>
  <si>
    <t>每月农历九、十四、十九、二十九号</t>
  </si>
  <si>
    <t>0598-2750019</t>
  </si>
  <si>
    <t>泉州市</t>
  </si>
  <si>
    <t>鲤城区东街42号</t>
  </si>
  <si>
    <t>0595-22283965</t>
  </si>
  <si>
    <t>0595-68295189</t>
  </si>
  <si>
    <t>0595-22352231</t>
  </si>
  <si>
    <t>鲤城区妇幼保健院</t>
  </si>
  <si>
    <t>鲤城区温陵商贸中心5栋（丰泽街天桥下）</t>
  </si>
  <si>
    <t>周二、四全天，周六上午</t>
  </si>
  <si>
    <t>0595-22985025</t>
  </si>
  <si>
    <t>0595-28026910</t>
  </si>
  <si>
    <t>周二、三，周六上午</t>
  </si>
  <si>
    <t>0595-22066818</t>
  </si>
  <si>
    <t>马甲中心卫生院</t>
  </si>
  <si>
    <t>0595-22085022</t>
  </si>
  <si>
    <t>周三、四</t>
  </si>
  <si>
    <t>0595-22057032</t>
  </si>
  <si>
    <t>虹山卫生院</t>
  </si>
  <si>
    <t>洛江区虹山乡农民街</t>
  </si>
  <si>
    <t>周三</t>
  </si>
  <si>
    <t>0595-22077110</t>
  </si>
  <si>
    <t>0595-87731304</t>
  </si>
  <si>
    <t>南埔中心卫生院</t>
  </si>
  <si>
    <t>每周二四六上午，下午新冠疫苗（法定节假日除外）</t>
  </si>
  <si>
    <t>0595-87738007</t>
  </si>
  <si>
    <t>0595-68176908</t>
  </si>
  <si>
    <t>0595-68162296</t>
  </si>
  <si>
    <t>0595-87968345</t>
  </si>
  <si>
    <t>0595-68176120</t>
  </si>
  <si>
    <t>峰尾镇卫生计生服务中心二楼接种门诊</t>
  </si>
  <si>
    <t>0595-87762170</t>
  </si>
  <si>
    <t>0595-87556030</t>
  </si>
  <si>
    <t>每周一到周六早上</t>
  </si>
  <si>
    <t>0595-87484072</t>
  </si>
  <si>
    <t>磁灶芸埔工业区21号</t>
  </si>
  <si>
    <t>0595-68008230</t>
  </si>
  <si>
    <t>0595-85198703</t>
  </si>
  <si>
    <t>0595-85729802</t>
  </si>
  <si>
    <t>每周一到周六</t>
  </si>
  <si>
    <t>0595-85587024</t>
  </si>
  <si>
    <t>每周周一、周三、周六</t>
  </si>
  <si>
    <t>0595-85388669</t>
  </si>
  <si>
    <t>0595-82917120</t>
  </si>
  <si>
    <t>池店镇池店村凤北区398号</t>
  </si>
  <si>
    <t>0595-86510991</t>
  </si>
  <si>
    <t>0595-88085172</t>
  </si>
  <si>
    <t>0595-85476865</t>
  </si>
  <si>
    <t>内坑镇景山路12号</t>
  </si>
  <si>
    <t>每周二、四、六（节假日除外））</t>
  </si>
  <si>
    <t>0595-88399120</t>
  </si>
  <si>
    <t>每日（节假日除外）</t>
  </si>
  <si>
    <t>0595-85226120</t>
  </si>
  <si>
    <t>紫帽镇塘头嘉园对山路59号</t>
  </si>
  <si>
    <t>0595-85956377</t>
  </si>
  <si>
    <t>青阳街道陈村社区高阳小区宾阳路2-102号至2-106号</t>
  </si>
  <si>
    <t>0595-28082665</t>
  </si>
  <si>
    <t>0595-85620120</t>
  </si>
  <si>
    <t>0595-85671223</t>
  </si>
  <si>
    <t>山仔社区环村北路103号</t>
  </si>
  <si>
    <t>0595-88170569</t>
  </si>
  <si>
    <t>新塘沙塘南一区120号</t>
  </si>
  <si>
    <t>每星期二、四、六</t>
  </si>
  <si>
    <t>0595-88181569</t>
  </si>
  <si>
    <t>灵源街道灵水东街46-1号</t>
  </si>
  <si>
    <t>0595-85735120</t>
  </si>
  <si>
    <t>晋江市新华街392号</t>
  </si>
  <si>
    <t>0595-85605155</t>
  </si>
  <si>
    <t>0595-88020168</t>
  </si>
  <si>
    <t>池店桥南分院</t>
  </si>
  <si>
    <t>池店镇桥南社区大华路1号</t>
  </si>
  <si>
    <t>每周一、三、五、</t>
  </si>
  <si>
    <t>0595-88008120</t>
  </si>
  <si>
    <t>石狮市湖滨街道延年东路22-24号</t>
  </si>
  <si>
    <t>石狮市宝盖镇濠江路塘边一区88号</t>
  </si>
  <si>
    <t>石狮市凤里街道后花新村新星路</t>
  </si>
  <si>
    <t>石狮市灵秀服装科技园D5-D7</t>
  </si>
  <si>
    <t>石狮市祥芝镇祥农村后头东83号</t>
  </si>
  <si>
    <t>0595-88987597</t>
  </si>
  <si>
    <t>石狮市蚶江镇蚶江村裕园路东段中侧</t>
  </si>
  <si>
    <t>石狮市锦尚镇卢厝村1号</t>
  </si>
  <si>
    <t>石狮市鸿山镇伍堡村思乡路60号</t>
  </si>
  <si>
    <t>石狮市永宁镇永梅路68-70号</t>
  </si>
  <si>
    <t>0595-88491120</t>
  </si>
  <si>
    <t>南安市眉山乡眉山街72号</t>
  </si>
  <si>
    <t>每月7,8,17,18,27,28日</t>
  </si>
  <si>
    <t>0595-86428922</t>
  </si>
  <si>
    <t>向阳乡卫生院</t>
  </si>
  <si>
    <t>南安市向阳乡向阳街51号</t>
  </si>
  <si>
    <t>0595-86522705</t>
  </si>
  <si>
    <t>南安市仑苍镇仑苍街290号</t>
  </si>
  <si>
    <t>英都中心卫生院</t>
  </si>
  <si>
    <t>南安市英都镇民山街412号</t>
  </si>
  <si>
    <t>每月逢3、5、8、0日</t>
  </si>
  <si>
    <t>0595-86163072</t>
  </si>
  <si>
    <t>南安市金淘镇金淘街高界7号</t>
  </si>
  <si>
    <t>周一、二、四、五、六</t>
  </si>
  <si>
    <t>0595-68989062</t>
  </si>
  <si>
    <t>南侨医院</t>
  </si>
  <si>
    <t>周一至六（周六仅接种幼托儿童、学生）</t>
  </si>
  <si>
    <t>南安市码头镇码头村圆桥岭街58号</t>
  </si>
  <si>
    <t>周一至六上午</t>
  </si>
  <si>
    <t>0595-86458108</t>
  </si>
  <si>
    <t>南安市罗东镇犁仔街111号</t>
  </si>
  <si>
    <t>周四、五、六</t>
  </si>
  <si>
    <t>0595-86553412</t>
  </si>
  <si>
    <t>南安市洪濑镇江滨东路91号</t>
  </si>
  <si>
    <t>周一、三、五全天</t>
  </si>
  <si>
    <t>0595-86693212</t>
  </si>
  <si>
    <t>南安市康美镇康元路6号</t>
  </si>
  <si>
    <t>0595-86260190</t>
  </si>
  <si>
    <t>丰州卫生院</t>
  </si>
  <si>
    <t>南安市丰州镇燕山路20号</t>
  </si>
  <si>
    <t>0595-86780615</t>
  </si>
  <si>
    <t>周一至六</t>
  </si>
  <si>
    <t>0595-68993885</t>
  </si>
  <si>
    <t>海都医院</t>
  </si>
  <si>
    <t>南安市水头镇厦胜街246号</t>
  </si>
  <si>
    <t>0595-86991162</t>
  </si>
  <si>
    <t>成功医院</t>
  </si>
  <si>
    <t>0595-86093596</t>
  </si>
  <si>
    <t>南安市东田镇东田街410</t>
  </si>
  <si>
    <t>周二、六</t>
  </si>
  <si>
    <t>0595-86217488</t>
  </si>
  <si>
    <t>南安市翔云镇翔云街80号</t>
  </si>
  <si>
    <t>每月10，20,30日</t>
  </si>
  <si>
    <t>南安市蓬华镇华美街22号</t>
  </si>
  <si>
    <t>每月10，11，20，21，30日</t>
  </si>
  <si>
    <t>0595-86401418</t>
  </si>
  <si>
    <t>九都镇卫生院</t>
  </si>
  <si>
    <t>南安市九都镇新东街南路50号</t>
  </si>
  <si>
    <t>每月5,10,15,20,25日</t>
  </si>
  <si>
    <t>0595-86501456</t>
  </si>
  <si>
    <t>洪梅世道医院</t>
  </si>
  <si>
    <t>南安市省新镇省东村太林106号</t>
  </si>
  <si>
    <t>周一、三、五全天，周二、四、六早上</t>
  </si>
  <si>
    <t>霞美卫生院</t>
  </si>
  <si>
    <t>周一至周六每天上午</t>
  </si>
  <si>
    <t>0595-86662833</t>
  </si>
  <si>
    <t>乐峰镇卫生院</t>
  </si>
  <si>
    <t>南安市乐峰镇炉中村美中路38号</t>
  </si>
  <si>
    <t>0595-86559168</t>
  </si>
  <si>
    <t>南安市溪美街道崎峰社区凤美东路6号</t>
  </si>
  <si>
    <t>0595-86368662</t>
  </si>
  <si>
    <t>柳城街道社区卫生服务中心</t>
  </si>
  <si>
    <t>南安市柳城街道南大路61号（柳城街道办事处旁）</t>
  </si>
  <si>
    <t>美林街道社区卫生服务中心</t>
  </si>
  <si>
    <t>南安市美林街道南美社区南洪路4号</t>
  </si>
  <si>
    <t>0595-68978805</t>
  </si>
  <si>
    <t>惠安县崇武镇中心卫生院</t>
  </si>
  <si>
    <t>惠安县崇武镇潮乐村崇兴路200号</t>
  </si>
  <si>
    <t>未安排新冠接种时开展。具体时间由卫健局安排</t>
  </si>
  <si>
    <t>0595-87687450</t>
  </si>
  <si>
    <t>惠安县东岭镇中心卫生院</t>
  </si>
  <si>
    <t>惠安县东岭镇东岭村东兴街52号</t>
  </si>
  <si>
    <t>0595-87881536</t>
  </si>
  <si>
    <t>惠安县辋川镇卫生院</t>
  </si>
  <si>
    <t>惠安县辋川镇辋川村辋川街120号</t>
  </si>
  <si>
    <t>0595-87252642</t>
  </si>
  <si>
    <t>惠安县螺城镇社区卫生服务中心</t>
  </si>
  <si>
    <t>惠安县螺城镇霞张社区瑞安街中段10号</t>
  </si>
  <si>
    <t>0595-87399023</t>
  </si>
  <si>
    <t>惠安县螺阳镇卫生院</t>
  </si>
  <si>
    <t>惠安县螺阳镇钱塘村迎宾路城南工业区</t>
  </si>
  <si>
    <t>0595-87322269</t>
  </si>
  <si>
    <t>惠安县黄塘镇中心卫生院</t>
  </si>
  <si>
    <t>惠安县黄塘镇黄塘街542号</t>
  </si>
  <si>
    <t>0595-87280194</t>
  </si>
  <si>
    <t>惠安县净峰镇中心卫生院</t>
  </si>
  <si>
    <t>惠安县净峰镇湖街村崇贤街157号</t>
  </si>
  <si>
    <t>0595-87802590</t>
  </si>
  <si>
    <t>惠安县山霞镇卫生院</t>
  </si>
  <si>
    <t>惠安县山霞镇山霞村贤仁街16号</t>
  </si>
  <si>
    <t>0595-87609358</t>
  </si>
  <si>
    <t>惠安县东桥镇卫生院</t>
  </si>
  <si>
    <t>惠安县东桥镇东桥街后苑路59号</t>
  </si>
  <si>
    <t>0595-87860002</t>
  </si>
  <si>
    <t>惠安县紫山镇卫生院</t>
  </si>
  <si>
    <t>惠安县紫山镇油园村规划路</t>
  </si>
  <si>
    <t>0595-87298188</t>
  </si>
  <si>
    <t>惠安县小岞镇卫生院</t>
  </si>
  <si>
    <t>惠安县小岞镇前群村东湖路139号</t>
  </si>
  <si>
    <t>0595-87832168</t>
  </si>
  <si>
    <t>参内镇东街34号</t>
  </si>
  <si>
    <t xml:space="preserve">每月7、8、9、17、18、19、27、28、29日        </t>
  </si>
  <si>
    <t>0595-23268545</t>
  </si>
  <si>
    <t>安溪县凤城镇大同路194号</t>
  </si>
  <si>
    <t>上午：08：00-11：00；下午14：30-17：00</t>
  </si>
  <si>
    <t>0595-68786719</t>
  </si>
  <si>
    <t>安溪县城厢镇大同路404号</t>
  </si>
  <si>
    <t>周一至周六 08：00-11：00；14：30-17：00</t>
  </si>
  <si>
    <t>0595-68700671</t>
  </si>
  <si>
    <t>大坪卫生院</t>
  </si>
  <si>
    <t>大坪乡北头洋11-1号</t>
  </si>
  <si>
    <t>每月10.11.20.21日 08:30-10:30，14:30-16：30</t>
  </si>
  <si>
    <t>0595-23433711</t>
  </si>
  <si>
    <t>每旬5.6日 08:00-10:30，14:00-16：30</t>
  </si>
  <si>
    <t>0595-23377085</t>
  </si>
  <si>
    <t>安溪县感德镇尚德路37号</t>
  </si>
  <si>
    <t>0595-68786488</t>
  </si>
  <si>
    <t>剑斗中心卫生院</t>
  </si>
  <si>
    <t>剑斗村洋尾82号</t>
  </si>
  <si>
    <t>每周二、三上午 08:00-11:00</t>
  </si>
  <si>
    <t>0595-23188851</t>
  </si>
  <si>
    <t>西坪中心卫生院</t>
  </si>
  <si>
    <t>西坪镇安平路112号</t>
  </si>
  <si>
    <t>0595-23410212</t>
  </si>
  <si>
    <t>虎邱卫生院</t>
  </si>
  <si>
    <t>虎邱镇蓝溪路2号</t>
  </si>
  <si>
    <t>每周四至周六</t>
  </si>
  <si>
    <t>0595-23422048</t>
  </si>
  <si>
    <t>一都卫生院</t>
  </si>
  <si>
    <t>永春县一都镇仙阳村288号</t>
  </si>
  <si>
    <t>0595-23993014</t>
  </si>
  <si>
    <t>横口卫生院</t>
  </si>
  <si>
    <t>永春县横口乡云贵村56号</t>
  </si>
  <si>
    <t>0595-23971737</t>
  </si>
  <si>
    <t>坑仔口卫生院</t>
  </si>
  <si>
    <t>永春县坑仔口镇街道161号</t>
  </si>
  <si>
    <t>每月5、15、25日</t>
  </si>
  <si>
    <t>0595-23951363</t>
  </si>
  <si>
    <t>玉斗卫生院</t>
  </si>
  <si>
    <t>永春县玉斗镇玉斗村523号</t>
  </si>
  <si>
    <t>每月7、17、27日</t>
  </si>
  <si>
    <t>0595-23941127</t>
  </si>
  <si>
    <t>桂洋卫生院</t>
  </si>
  <si>
    <t>永春县桂洋镇新街298号</t>
  </si>
  <si>
    <t>每月8、18、28日</t>
  </si>
  <si>
    <t>0595-23961069</t>
  </si>
  <si>
    <t>锦斗卫生院</t>
  </si>
  <si>
    <t>永春县锦斗镇新街66号</t>
  </si>
  <si>
    <t>0595-23931663</t>
  </si>
  <si>
    <t>蓬壶医院</t>
  </si>
  <si>
    <t>永春县蓬壶镇壶中村325号</t>
  </si>
  <si>
    <t>每月逢0、1、5、6日</t>
  </si>
  <si>
    <t>0595-68007526</t>
  </si>
  <si>
    <t>永春县达埔镇达中650号</t>
  </si>
  <si>
    <t>石鼓卫生院</t>
  </si>
  <si>
    <t>永春县石鼓镇石鼓村409号</t>
  </si>
  <si>
    <t>每月逢5、6、7日</t>
  </si>
  <si>
    <t>0595-23819061</t>
  </si>
  <si>
    <t>永春县五里街镇五里街823西路161号</t>
  </si>
  <si>
    <t>每月逢2 、7日</t>
  </si>
  <si>
    <t>0595-36685606</t>
  </si>
  <si>
    <t>桃城社区卫生服务中心</t>
  </si>
  <si>
    <t>永春县桃城镇留安路17-1号</t>
  </si>
  <si>
    <t>0595-68007090</t>
  </si>
  <si>
    <t>岵山卫生院</t>
  </si>
  <si>
    <t>永春县岵山镇和林村4号</t>
  </si>
  <si>
    <t>0595-23737778</t>
  </si>
  <si>
    <t>东平卫生院</t>
  </si>
  <si>
    <t>永春县东平镇太平街230号</t>
  </si>
  <si>
    <t>0595-23702594</t>
  </si>
  <si>
    <t>东关卫生院</t>
  </si>
  <si>
    <t>永春县东关镇东关村中池街296号</t>
  </si>
  <si>
    <t>0595-23701190</t>
  </si>
  <si>
    <t>湖洋卫生院</t>
  </si>
  <si>
    <t>永春县湖洋镇湖城村195号</t>
  </si>
  <si>
    <t>每月逢5、10、15、20、25、30日</t>
  </si>
  <si>
    <t>0595-23756950</t>
  </si>
  <si>
    <t>浔中镇东埔路7-1号</t>
  </si>
  <si>
    <t>龙文区</t>
  </si>
  <si>
    <t>朝阳街道社区卫生服务中心</t>
  </si>
  <si>
    <t>漳州市龙文区九龙大道北侧1449号</t>
  </si>
  <si>
    <t>每周三至周六上午</t>
  </si>
  <si>
    <t>郭坑中心卫生院</t>
  </si>
  <si>
    <t>龙文区郭坑镇工农路4号</t>
  </si>
  <si>
    <t>0596-2186212</t>
  </si>
  <si>
    <t>步文社区卫生服务中心</t>
  </si>
  <si>
    <t>龙文区石仓村迎泰楼二楼</t>
  </si>
  <si>
    <t>周二至周日上午</t>
  </si>
  <si>
    <t>景山街道社区卫生服务中心</t>
  </si>
  <si>
    <t>龙文区蓝田经济开发区北环城路128号</t>
  </si>
  <si>
    <t>每周一至周六上午</t>
  </si>
  <si>
    <t>0596-2131997</t>
  </si>
  <si>
    <t>碧湖街道社区卫生服务中心</t>
  </si>
  <si>
    <t>漳州市龙文区下洲商城A栋</t>
  </si>
  <si>
    <t>每周六下午14:30-17:00</t>
  </si>
  <si>
    <t>0596-2189627</t>
  </si>
  <si>
    <t>云陵社区卫生服务中心</t>
  </si>
  <si>
    <t>莆美镇卫生院</t>
  </si>
  <si>
    <t>云霄县莆美镇莆政路525号</t>
  </si>
  <si>
    <t>0596-8553099</t>
  </si>
  <si>
    <t>漳浦县</t>
  </si>
  <si>
    <t>漳浦县绥安社区卫生服务中心</t>
  </si>
  <si>
    <t>漳浦县绥安镇金浦大道中80号</t>
  </si>
  <si>
    <t>0596-3106723</t>
  </si>
  <si>
    <t>漳浦县石榴镇卫生院</t>
  </si>
  <si>
    <t>漳浦县石榴镇石榴村</t>
  </si>
  <si>
    <t>周三至周五，周六上午</t>
  </si>
  <si>
    <t>0596-3830514</t>
  </si>
  <si>
    <t>漳浦县盘陀镇卫生院</t>
  </si>
  <si>
    <t>漳浦县盘陀镇圩中村</t>
  </si>
  <si>
    <t>周四、五，周六上午</t>
  </si>
  <si>
    <t>0596-3823820</t>
  </si>
  <si>
    <t>漳浦县长桥镇卫生院</t>
  </si>
  <si>
    <t>漳浦县长桥镇长桥村</t>
  </si>
  <si>
    <t>周五，周六上午</t>
  </si>
  <si>
    <t>0596-3852920</t>
  </si>
  <si>
    <t>漳浦县赤岭乡卫生院</t>
  </si>
  <si>
    <r>
      <t>漳浦县赤岭畲族乡赤岭村富岭街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</si>
  <si>
    <t>0596-3622234</t>
  </si>
  <si>
    <t>漳浦县湖西乡卫生院</t>
  </si>
  <si>
    <t>漳浦县湖西乡城内村</t>
  </si>
  <si>
    <t>0596-3600120</t>
  </si>
  <si>
    <t>漳浦县马坪镇卫生院</t>
  </si>
  <si>
    <t>漳浦县马坪镇后康村</t>
  </si>
  <si>
    <t>漳浦县前亭镇卫生院</t>
  </si>
  <si>
    <t>漳浦县前亭镇大社村梅亭东16-7</t>
  </si>
  <si>
    <t>0596-3641553</t>
  </si>
  <si>
    <t>漳浦县第二医院</t>
  </si>
  <si>
    <t>漳浦县佛昙镇鸿江大街157号</t>
  </si>
  <si>
    <t>0596-3661311</t>
  </si>
  <si>
    <t>漳浦县赤湖镇卫生院</t>
  </si>
  <si>
    <t>漳浦县赤湖镇北桥村</t>
  </si>
  <si>
    <t>0596-3707618</t>
  </si>
  <si>
    <t>漳浦县六鳌镇卫生院</t>
  </si>
  <si>
    <t>漳浦县六鳌镇鳌西村</t>
  </si>
  <si>
    <t>漳浦县深土镇卫生院</t>
  </si>
  <si>
    <t>漳浦县深土镇山边村</t>
  </si>
  <si>
    <t>漳浦县赤土乡卫生院</t>
  </si>
  <si>
    <t>漳浦县赤土乡新村街211号</t>
  </si>
  <si>
    <t>0596-3861880</t>
  </si>
  <si>
    <t>漳浦县旧镇镇卫生院</t>
  </si>
  <si>
    <t>漳浦县旧镇镇旧城村镇府路</t>
  </si>
  <si>
    <t>周三、四、五、六</t>
  </si>
  <si>
    <t>0596-6085261</t>
  </si>
  <si>
    <t>漳浦县大南坂镇卫生院</t>
  </si>
  <si>
    <t>漳浦县大南坂场部</t>
  </si>
  <si>
    <t>0596-3182120</t>
  </si>
  <si>
    <t>漳州古雷港经济开发区</t>
  </si>
  <si>
    <t>霞美镇白石村上黄路边</t>
  </si>
  <si>
    <t>周三、四、五、六上午</t>
  </si>
  <si>
    <t>0596-3747345</t>
  </si>
  <si>
    <t>沙西卫生院</t>
  </si>
  <si>
    <t>沙西村</t>
  </si>
  <si>
    <t>0596-3811828</t>
  </si>
  <si>
    <t>古雷卫生院</t>
  </si>
  <si>
    <t>新港城金福路38号</t>
  </si>
  <si>
    <t>周四、五、六早上</t>
  </si>
  <si>
    <t>0596-3802590</t>
  </si>
  <si>
    <t>漳州市古雷港经济开发区第一医院</t>
    <phoneticPr fontId="1" type="noConversion"/>
  </si>
  <si>
    <t>杜浔镇杜昌路166号</t>
    <phoneticPr fontId="1" type="noConversion"/>
  </si>
  <si>
    <t>每周三、四、五、六早上</t>
    <phoneticPr fontId="1" type="noConversion"/>
  </si>
  <si>
    <t>0596-3885102</t>
    <phoneticPr fontId="1" type="noConversion"/>
  </si>
  <si>
    <t>长泰区</t>
  </si>
  <si>
    <t>武安社区卫生服务中心</t>
  </si>
  <si>
    <t>锦江西路56号</t>
  </si>
  <si>
    <t>周一至周五上午8：00-11：30</t>
  </si>
  <si>
    <t>长泰区第二医院</t>
  </si>
  <si>
    <t>锦昌路106号</t>
  </si>
  <si>
    <t>周一至周五上午8：00-11：00</t>
  </si>
  <si>
    <t>0596-8289664</t>
  </si>
  <si>
    <t>陈巷镇中心卫生院</t>
  </si>
  <si>
    <t>新建东路84号</t>
  </si>
  <si>
    <t>0596-8222620</t>
  </si>
  <si>
    <t>枋洋镇卫生院</t>
  </si>
  <si>
    <t>枋洋镇封头村</t>
  </si>
  <si>
    <t>林墩卫生院</t>
  </si>
  <si>
    <t>乔林路</t>
  </si>
  <si>
    <t>0596-8268513</t>
  </si>
  <si>
    <t>坂里乡卫生院</t>
  </si>
  <si>
    <t>坂里乡光阳路15号</t>
  </si>
  <si>
    <t>周四至周六上午8：00-11：00</t>
  </si>
  <si>
    <t>0596-8278771</t>
  </si>
  <si>
    <t>兴泰社区卫生服务中心</t>
  </si>
  <si>
    <t>兴泰积山兴国路1-2号</t>
  </si>
  <si>
    <t>0596-6321180</t>
  </si>
  <si>
    <t>高新区</t>
    <phoneticPr fontId="9" type="noConversion"/>
  </si>
  <si>
    <t>南平市</t>
  </si>
  <si>
    <t>0599-8288860</t>
  </si>
  <si>
    <t>0599-8509368</t>
  </si>
  <si>
    <t>0599-8546225</t>
  </si>
  <si>
    <t>0599-8463009</t>
  </si>
  <si>
    <t>0599-8456397</t>
  </si>
  <si>
    <t>0599-8481958</t>
  </si>
  <si>
    <t>0599-8436051</t>
  </si>
  <si>
    <t>0599-8812133</t>
  </si>
  <si>
    <t>0599-8627861</t>
  </si>
  <si>
    <t>0599-8810390</t>
  </si>
  <si>
    <t>0599-8601061</t>
  </si>
  <si>
    <t>四鹤街道社区卫生服务中心</t>
  </si>
  <si>
    <t>0599-8863142</t>
  </si>
  <si>
    <t>仁寿卫生院</t>
  </si>
  <si>
    <t>顺昌县仁寿镇中心街7号</t>
  </si>
  <si>
    <t>每周二、周五8：00—11:00  2:30—4:30</t>
  </si>
  <si>
    <t>0599-7574103</t>
  </si>
  <si>
    <t>元坑卫生院</t>
  </si>
  <si>
    <t>顺昌县元坑镇福秀街72号</t>
  </si>
  <si>
    <t>农历每月1、6、11、16、21、26日8:00-11:00</t>
  </si>
  <si>
    <t>0599-7515697</t>
  </si>
  <si>
    <t>古楼卫生院</t>
  </si>
  <si>
    <t>古楼南路8号</t>
  </si>
  <si>
    <t>农历每月1、6、11、16、21、26日8:00～11:00</t>
  </si>
  <si>
    <t>0599-2693930</t>
  </si>
  <si>
    <t>山下卫生院</t>
  </si>
  <si>
    <t>竹苑街28号</t>
  </si>
  <si>
    <t>0599-2663695</t>
  </si>
  <si>
    <t>管厝卫生院</t>
  </si>
  <si>
    <t>管厝乡管厝街4号</t>
  </si>
  <si>
    <t>公历每月2、7、12、17、22、27日8:00～11:30</t>
  </si>
  <si>
    <t>0599-2773588</t>
  </si>
  <si>
    <t>妇幼保健院</t>
  </si>
  <si>
    <t>德秀大道里塘路28号</t>
  </si>
  <si>
    <t>周一至周天8:00～11:30</t>
  </si>
  <si>
    <t>0599-2872836</t>
  </si>
  <si>
    <t>浦城县医院</t>
  </si>
  <si>
    <t>五一三路108号</t>
  </si>
  <si>
    <t>周一至周五8：00～11：30</t>
  </si>
  <si>
    <t>0599-2824356</t>
  </si>
  <si>
    <t>濠村卫生院</t>
  </si>
  <si>
    <t>濠村乡濠村村振濠街19号</t>
  </si>
  <si>
    <t>0599-2623120</t>
  </si>
  <si>
    <t>盘亭卫生院</t>
  </si>
  <si>
    <t>盘亭乡盘江村桥头街2号</t>
  </si>
  <si>
    <t>0599-2732771</t>
  </si>
  <si>
    <t>临江镇新街村127号</t>
  </si>
  <si>
    <t>公历每月5、10、15、20、25、30日8:00～11:30</t>
  </si>
  <si>
    <t>0599-2645305</t>
  </si>
  <si>
    <t>枫溪乡枫溪村枫溪街110号</t>
  </si>
  <si>
    <t>0599-2673971</t>
  </si>
  <si>
    <t>0599-7752471</t>
  </si>
  <si>
    <t>寨里镇卫生院</t>
  </si>
  <si>
    <t>光泽县寨里镇寨里街</t>
  </si>
  <si>
    <t>农历逢一、逢六</t>
  </si>
  <si>
    <t>0599-7721358</t>
  </si>
  <si>
    <t>止马镇卫生院</t>
  </si>
  <si>
    <t>光泽县止马镇止马街</t>
  </si>
  <si>
    <t>农历逢三、逢六、逢九</t>
  </si>
  <si>
    <t>0599-7772778</t>
  </si>
  <si>
    <t>0599-2328379</t>
  </si>
  <si>
    <t>0599-2203022</t>
  </si>
  <si>
    <t>0599-2233022</t>
  </si>
  <si>
    <t>0599-2281133</t>
  </si>
  <si>
    <t>0599-2335010</t>
  </si>
  <si>
    <t>0599-2295902</t>
  </si>
  <si>
    <t>0599-2258816</t>
  </si>
  <si>
    <t>澄源乡卫生院</t>
  </si>
  <si>
    <t>0599-3438051</t>
  </si>
  <si>
    <t>0599-3272270</t>
  </si>
  <si>
    <t>每日上午</t>
  </si>
  <si>
    <t>0599-3322006</t>
  </si>
  <si>
    <t>0599-3204005</t>
  </si>
  <si>
    <t>星溪乡卫生院</t>
  </si>
  <si>
    <t>政和县南大街80号</t>
  </si>
  <si>
    <t>每日下午</t>
  </si>
  <si>
    <t>0599-6058660</t>
  </si>
  <si>
    <t>东平镇卫生院</t>
  </si>
  <si>
    <t>东平镇东平振东街03号</t>
  </si>
  <si>
    <t>0599-3260772</t>
  </si>
  <si>
    <t>石屯镇卫生院</t>
  </si>
  <si>
    <t>石屯镇石城街12号</t>
  </si>
  <si>
    <t>0599-3333300</t>
  </si>
  <si>
    <t>铁山镇卫生院</t>
  </si>
  <si>
    <t>铁山镇中心街94号</t>
  </si>
  <si>
    <t>0599-6051518</t>
  </si>
  <si>
    <t>镇前镇卫生院</t>
  </si>
  <si>
    <t>镇前镇南街41号</t>
  </si>
  <si>
    <t>0599-3204438</t>
  </si>
  <si>
    <t>0599-8333318</t>
  </si>
  <si>
    <t>0599-6521583</t>
  </si>
  <si>
    <t>星期一到星期五</t>
  </si>
  <si>
    <t>0599-6304070</t>
  </si>
  <si>
    <t>0599-6234512</t>
  </si>
  <si>
    <t>下沙卫生院</t>
  </si>
  <si>
    <t>鹰山街新区洒溪桥街</t>
  </si>
  <si>
    <t>吴家塘卫生院</t>
  </si>
  <si>
    <t>富胜街86号</t>
  </si>
  <si>
    <t>大竹卫生院</t>
  </si>
  <si>
    <t>大竹街13号</t>
  </si>
  <si>
    <t>邵武通泰卫生服务中心鲤鱼山服务站</t>
  </si>
  <si>
    <t>0599-5300145</t>
  </si>
  <si>
    <t>0599-5283605</t>
  </si>
  <si>
    <t>0599-5405101</t>
  </si>
  <si>
    <t>0599-5203512</t>
  </si>
  <si>
    <t>0599-5472078</t>
  </si>
  <si>
    <t>0599-5456120</t>
  </si>
  <si>
    <t>0599-5426118</t>
  </si>
  <si>
    <t>0599-5301038</t>
  </si>
  <si>
    <t>0599-3523021</t>
  </si>
  <si>
    <t>瓯宁路91号</t>
  </si>
  <si>
    <t>0599-3738092</t>
  </si>
  <si>
    <t>川石卫生院</t>
  </si>
  <si>
    <t>旧街1号</t>
  </si>
  <si>
    <t>每月5、10、15、20、25、30号</t>
  </si>
  <si>
    <t>0599-3623521</t>
  </si>
  <si>
    <t>房道中心卫生院</t>
  </si>
  <si>
    <t>房道镇仙亭街2号</t>
  </si>
  <si>
    <t>每月3、7、13、17、23、27号</t>
  </si>
  <si>
    <t>0599-3532764</t>
  </si>
  <si>
    <t>通济街道社区卫生服中心</t>
  </si>
  <si>
    <t>建瓯市中山路482号</t>
  </si>
  <si>
    <t>0599-3836451</t>
  </si>
  <si>
    <t>芝山街道社区卫生服中心</t>
  </si>
  <si>
    <t>建瓯市中山路422号</t>
  </si>
  <si>
    <t>0599-3823395</t>
  </si>
  <si>
    <t>水源卫生院</t>
  </si>
  <si>
    <t>建瓯市水源乡东大街2号</t>
  </si>
  <si>
    <t>0599-3633975</t>
  </si>
  <si>
    <t>顺阳卫生院</t>
  </si>
  <si>
    <t>顺阳乡溪东村东兴路1-1号</t>
  </si>
  <si>
    <t>每月1、6、12、18、19、25号</t>
  </si>
  <si>
    <t>0599-3583368</t>
  </si>
  <si>
    <t>东游中心卫生院</t>
  </si>
  <si>
    <t>建瓯市东游镇胡林路166号</t>
  </si>
  <si>
    <t>0599-3670389</t>
  </si>
  <si>
    <t>东峰卫生院</t>
  </si>
  <si>
    <t>东峰镇东峰村兴建街123号</t>
  </si>
  <si>
    <t>0599-3591503</t>
  </si>
  <si>
    <t>小桥卫生院</t>
  </si>
  <si>
    <t>小桥镇霞阳路138号</t>
  </si>
  <si>
    <t>每月1、6、11、16、21、26</t>
  </si>
  <si>
    <t>0599-3511511</t>
  </si>
  <si>
    <t>小松卫生院</t>
  </si>
  <si>
    <t>小松镇小松街29号</t>
  </si>
  <si>
    <t>0599-3572963</t>
  </si>
  <si>
    <t>龙村卫生院</t>
  </si>
  <si>
    <t>建瓯市龙村乡龙村村8号</t>
  </si>
  <si>
    <t>0599-3618788</t>
  </si>
  <si>
    <t>0599-5673330</t>
  </si>
  <si>
    <t>建阳回龙卫生院</t>
  </si>
  <si>
    <t>建阳区回龙乡花园路2号</t>
  </si>
  <si>
    <t>农历逢五逢十</t>
  </si>
  <si>
    <t>0599-5729970</t>
  </si>
  <si>
    <t>潭城街道社区卫生服务中心</t>
  </si>
  <si>
    <t>建阳区人民路74号</t>
  </si>
  <si>
    <t>0599-5626233</t>
  </si>
  <si>
    <t>南平第一医院云谷门诊部</t>
  </si>
  <si>
    <t>童游街道云谷小区翠屏路225号</t>
  </si>
  <si>
    <t>周一、周五、周三上午</t>
  </si>
  <si>
    <t>0599-8611071</t>
  </si>
  <si>
    <t>南平二院赤岸门诊部</t>
  </si>
  <si>
    <t>武夷新区童游街道建安大街351号赤岸门诊部</t>
  </si>
  <si>
    <t>周一至周六8:00-11:00</t>
  </si>
  <si>
    <t>0599-5810532</t>
  </si>
  <si>
    <t>宁德市</t>
  </si>
  <si>
    <t>蕉北街道莲峰路16号</t>
  </si>
  <si>
    <t>金涵乡琼堂村国道路30号</t>
  </si>
  <si>
    <t>七都镇黄厝新村水松头边</t>
  </si>
  <si>
    <t>九都卫生院</t>
  </si>
  <si>
    <t>九都镇西溪北路126号</t>
  </si>
  <si>
    <t>0593-2797772</t>
  </si>
  <si>
    <t>霍童镇观霞北路7号</t>
  </si>
  <si>
    <t>赤溪镇新高路79号</t>
  </si>
  <si>
    <t>洋中镇国师路41号</t>
  </si>
  <si>
    <t>虎贝乡旧厝村27号</t>
  </si>
  <si>
    <t>飞鸾镇飞鸾街东区107号</t>
  </si>
  <si>
    <t>周一、周二上午</t>
  </si>
  <si>
    <t>三都镇都澳路31号</t>
  </si>
  <si>
    <t>每月10、11、23、24、25日</t>
  </si>
  <si>
    <t>东侨金塔社区卫生服务中心</t>
  </si>
  <si>
    <t>东侨万安西路8号8区一层</t>
  </si>
  <si>
    <t>0593-2228833</t>
  </si>
  <si>
    <t>东侨北部新区社区卫生服务中心</t>
  </si>
  <si>
    <t>东侨福宁北路32号幸福佳园6幢101</t>
  </si>
  <si>
    <t>周一至周五、、周六上午</t>
  </si>
  <si>
    <t>0593-2226232</t>
  </si>
  <si>
    <t>松港街道景缘居2楼店面</t>
  </si>
  <si>
    <t>松港社区卫生服务中心成人接种门诊</t>
  </si>
  <si>
    <t>0593-8639502</t>
  </si>
  <si>
    <t>长春中心卫生院</t>
  </si>
  <si>
    <t>长春镇镇直路3号</t>
  </si>
  <si>
    <t>0593-8556880</t>
  </si>
  <si>
    <t>海岛卫生院</t>
  </si>
  <si>
    <t>西洋岛宫西村广场路37号</t>
  </si>
  <si>
    <t>每月9.10.19.20.29.30</t>
  </si>
  <si>
    <t>0593-8570319</t>
  </si>
  <si>
    <t>北壁卫生院</t>
  </si>
  <si>
    <t>北壁乡新北路138号</t>
  </si>
  <si>
    <t>0593-8505119</t>
  </si>
  <si>
    <t>水门卫生院</t>
  </si>
  <si>
    <t>水门中街86号</t>
  </si>
  <si>
    <t>0593-8619009</t>
  </si>
  <si>
    <t>三沙中心卫生院</t>
  </si>
  <si>
    <t>三沙镇五沃村斗门头115号</t>
  </si>
  <si>
    <t>0593-8670338</t>
  </si>
  <si>
    <t>盐田卫生院</t>
  </si>
  <si>
    <t>盐田乡盐田街南街25号</t>
  </si>
  <si>
    <t>0593-8758320</t>
  </si>
  <si>
    <t>崇儒卫生院</t>
  </si>
  <si>
    <t>崇儒乡崇儒街33号</t>
  </si>
  <si>
    <t>0593-8735120</t>
  </si>
  <si>
    <t>柏洋卫生院</t>
  </si>
  <si>
    <t>柏洋乡柏洋村中心街41号</t>
  </si>
  <si>
    <t>0593-8717666</t>
  </si>
  <si>
    <t>杉洋卫生院</t>
  </si>
  <si>
    <t>杉洋镇杉洋村健康路1号</t>
  </si>
  <si>
    <t>周二、三</t>
  </si>
  <si>
    <t>0593-3920473</t>
  </si>
  <si>
    <t>卓洋卫生院</t>
  </si>
  <si>
    <t>卓洋乡卓洋村新建路57号</t>
  </si>
  <si>
    <t>每月5.10.15.20.25.30日</t>
  </si>
  <si>
    <t>0593-3950120</t>
  </si>
  <si>
    <t>0593-3632120</t>
  </si>
  <si>
    <t>泮洋卫生院</t>
  </si>
  <si>
    <t>泮洋乡泮洋街63号</t>
  </si>
  <si>
    <t>0593-3688126</t>
  </si>
  <si>
    <t>凤埔卫生院</t>
  </si>
  <si>
    <t>凤埔乡凤埔街122号</t>
  </si>
  <si>
    <t>0593-3512121</t>
  </si>
  <si>
    <t>大桥中心卫生院</t>
  </si>
  <si>
    <t>大桥镇新街东路1号</t>
  </si>
  <si>
    <t>0593-3653343</t>
  </si>
  <si>
    <t>水口卫生院</t>
  </si>
  <si>
    <t>水口镇水秀路2号</t>
  </si>
  <si>
    <t>0593-3786148</t>
  </si>
  <si>
    <t>城东街道解放二支路A6号</t>
  </si>
  <si>
    <t>0593-3995328</t>
  </si>
  <si>
    <t>凤都卫生院</t>
  </si>
  <si>
    <t>下党乡下党新村21号</t>
  </si>
  <si>
    <t>0593-5377013</t>
  </si>
  <si>
    <t>狮城社区卫生服务中心</t>
  </si>
  <si>
    <t>周宁县狮城镇中华路73号</t>
  </si>
  <si>
    <t>0593-2158703</t>
  </si>
  <si>
    <t>柘荣县双城社区服务中心</t>
  </si>
  <si>
    <t>柳城东路101号</t>
  </si>
  <si>
    <t>0593-2276206</t>
  </si>
  <si>
    <t>周二至周五</t>
  </si>
  <si>
    <t>周一、周二</t>
  </si>
  <si>
    <t>0593-6699210</t>
  </si>
  <si>
    <t>周三、周四</t>
  </si>
  <si>
    <t>周四、周五</t>
  </si>
  <si>
    <t>福安市赛岐镇前进路9号</t>
  </si>
  <si>
    <t>周三至周六</t>
  </si>
  <si>
    <t>福安市溪柄中心卫生院</t>
  </si>
  <si>
    <t>周四、周五全天；周六上午</t>
  </si>
  <si>
    <t>福安市甘棠镇财贸街181号</t>
  </si>
  <si>
    <t>周四、周五全天，周六上午</t>
  </si>
  <si>
    <t>福安市湾坞镇湾坞村新兴路112号</t>
  </si>
  <si>
    <t>周三至周五上午</t>
  </si>
  <si>
    <t>周一至周三，周五</t>
  </si>
  <si>
    <t>周一至周四</t>
  </si>
  <si>
    <t>福安市晓阳卫生院</t>
  </si>
  <si>
    <t>福安市晓阳镇凤前街60号</t>
  </si>
  <si>
    <t>0593-6608783</t>
  </si>
  <si>
    <t>福安市溪潭卫生院</t>
  </si>
  <si>
    <t>福安市溪潭镇溪填村中兴路222号</t>
  </si>
  <si>
    <t>0593-6849163</t>
  </si>
  <si>
    <t>桐山小西湾9号</t>
  </si>
  <si>
    <t>0593-7919080</t>
  </si>
  <si>
    <t>平潭综合实验区</t>
  </si>
  <si>
    <t>潭城镇社区卫生服务中心</t>
  </si>
  <si>
    <t>平潭县潭城镇东门庄98号</t>
  </si>
  <si>
    <t>0591-23179266</t>
  </si>
  <si>
    <t>0591-24346922</t>
  </si>
  <si>
    <t>平原镇中心卫生院</t>
  </si>
  <si>
    <t>平原镇官井街5号</t>
  </si>
  <si>
    <t>周一、周四、周六</t>
  </si>
  <si>
    <t>0591-24259915</t>
  </si>
  <si>
    <t>敖东镇中心卫生院</t>
  </si>
  <si>
    <t>敖东镇新垄村84号</t>
  </si>
  <si>
    <t>0591-62888116</t>
  </si>
  <si>
    <t>0591-24281339</t>
  </si>
  <si>
    <t>苏澳卫生院</t>
  </si>
  <si>
    <t>苏澳镇苏澳街65号</t>
  </si>
  <si>
    <t>周二、周三、周四、周六</t>
  </si>
  <si>
    <t>0591-62537928</t>
  </si>
  <si>
    <t>中楼卫生院</t>
  </si>
  <si>
    <t>0591-62520002</t>
  </si>
  <si>
    <t>北厝卫生院</t>
  </si>
  <si>
    <t>北厝镇北厝大路乾24号</t>
  </si>
  <si>
    <t>周一、周二、周四、周六上午</t>
  </si>
  <si>
    <t>0591-24412519</t>
  </si>
  <si>
    <t>澳前卫生院</t>
  </si>
  <si>
    <t>澳前镇澳前村13号</t>
  </si>
  <si>
    <t>周一、周二、周四、周五、周六</t>
  </si>
  <si>
    <t>0591-62526557</t>
  </si>
  <si>
    <t>0591-24200037</t>
  </si>
  <si>
    <t>南中村</t>
  </si>
  <si>
    <t>0591-24481157</t>
  </si>
  <si>
    <t>周一、周二</t>
    <phoneticPr fontId="3" type="noConversion"/>
  </si>
  <si>
    <t>周一、周三上午，</t>
    <phoneticPr fontId="3" type="noConversion"/>
  </si>
  <si>
    <t>每月10、11、12日接种</t>
    <phoneticPr fontId="3" type="noConversion"/>
  </si>
  <si>
    <t>周一、三、五全天，周六上午</t>
    <phoneticPr fontId="3" type="noConversion"/>
  </si>
  <si>
    <t>周一、二、四、五、六上午，周三全天</t>
    <phoneticPr fontId="3" type="noConversion"/>
  </si>
  <si>
    <t>龙岩市</t>
    <phoneticPr fontId="1" type="noConversion"/>
  </si>
  <si>
    <t>新罗区</t>
  </si>
  <si>
    <t>中城社区卫生服务中心</t>
  </si>
  <si>
    <t>新罗区中城街道凤凰路30号</t>
  </si>
  <si>
    <t>周一至周五上午8:00-11:30</t>
  </si>
  <si>
    <t>0597-2820033</t>
  </si>
  <si>
    <t>东城社区卫生服务中心</t>
  </si>
  <si>
    <t>新罗区东城街道和平路18号</t>
  </si>
  <si>
    <t>0597-2251268</t>
  </si>
  <si>
    <t>南城社区卫生服务中心</t>
  </si>
  <si>
    <t>新罗区南城街道溪畔路9号</t>
  </si>
  <si>
    <t>0597-2360122</t>
  </si>
  <si>
    <t>西城社区卫生服务中心</t>
  </si>
  <si>
    <t>新罗区西城街道丰溪桥巷32号(电业局后面)</t>
  </si>
  <si>
    <t>周一至周五全天（周四下午除外）8:00-11:00   14:00-16:30</t>
  </si>
  <si>
    <t>0597-2818968</t>
  </si>
  <si>
    <t>西陂社区卫生服务中心</t>
  </si>
  <si>
    <t>新罗区西陂街道犀牛北路166号</t>
  </si>
  <si>
    <t>0597-3101639</t>
  </si>
  <si>
    <t>曹溪社区卫生服务中心</t>
  </si>
  <si>
    <t>新罗区曹溪街道下寮后张路43号</t>
  </si>
  <si>
    <t>周一至周五全天8:00-11:00   14:00-16:30</t>
  </si>
  <si>
    <t>0597-2751084</t>
  </si>
  <si>
    <t>东肖社区卫生服务中心</t>
  </si>
  <si>
    <t>新罗区东肖镇街道59号</t>
  </si>
  <si>
    <t>0597-2331213</t>
  </si>
  <si>
    <t>适中卫生院</t>
  </si>
  <si>
    <t>新罗区适中镇中心村后宅路1号</t>
  </si>
  <si>
    <t>周一至周五上午8:00-12:00</t>
  </si>
  <si>
    <t>0597-3219117</t>
  </si>
  <si>
    <t>小池卫生院</t>
  </si>
  <si>
    <t>新罗区小池镇山美村第一栋</t>
  </si>
  <si>
    <t>逢墟天（农历逢5、逢10）上午8:00-11:30</t>
  </si>
  <si>
    <t>0597-2552120</t>
  </si>
  <si>
    <t>大池卫生院</t>
  </si>
  <si>
    <t>新罗区大池镇雅金村第一栋</t>
  </si>
  <si>
    <t>逢墟天（农历逢2、逢7）上午8:00-11:30</t>
  </si>
  <si>
    <t>0597-3101230</t>
  </si>
  <si>
    <t>江山卫生院</t>
  </si>
  <si>
    <t>新罗区江山镇铜砵村铜城西大街61号</t>
  </si>
  <si>
    <t>周三全天8:00-11:00   14:00-16:00</t>
  </si>
  <si>
    <t>0597-3212121</t>
  </si>
  <si>
    <t>雁石卫生院</t>
  </si>
  <si>
    <t>新罗区雁石镇坑头厝5号</t>
  </si>
  <si>
    <t xml:space="preserve">周一、周二、墟天（农历逢三、八）上午 8:00-11:00 </t>
  </si>
  <si>
    <t>0597-3292122</t>
  </si>
  <si>
    <t>新罗区疾病预防控制中心</t>
  </si>
  <si>
    <t>新罗区西陂街道西陂路282号</t>
  </si>
  <si>
    <t xml:space="preserve">周一至周五全天8：00-11:30   14:30-17:00 </t>
  </si>
  <si>
    <t>0597-3391921</t>
  </si>
  <si>
    <t>长汀县</t>
  </si>
  <si>
    <t>汀州社区卫生服务中心</t>
  </si>
  <si>
    <t>长汀县汀州镇席稿坪84号</t>
  </si>
  <si>
    <t>周一到周日全天</t>
  </si>
  <si>
    <t>0597-6831550</t>
  </si>
  <si>
    <t>大同卫生院</t>
  </si>
  <si>
    <t>大同镇黄屋村海螺墩桥旁</t>
  </si>
  <si>
    <t>0597-3360120</t>
  </si>
  <si>
    <t>涂坊中心卫生院</t>
  </si>
  <si>
    <t>长汀县涂坊镇涂坊街164号</t>
  </si>
  <si>
    <t>每天上午接种</t>
  </si>
  <si>
    <t>0597-3269555</t>
  </si>
  <si>
    <t>新桥中心卫生院</t>
  </si>
  <si>
    <t>长汀县新桥镇新桥村扬背巷53号</t>
  </si>
  <si>
    <t>农历逢二、七墟天、
星期六、日上午接种</t>
  </si>
  <si>
    <t>0597-3361330</t>
  </si>
  <si>
    <t>馆前卫生院</t>
  </si>
  <si>
    <t>长汀县馆前镇汀东村九三路288号</t>
  </si>
  <si>
    <t>0597-6642302</t>
  </si>
  <si>
    <t>庵杰卫生院</t>
  </si>
  <si>
    <t>长汀县庵杰乡庵杰村</t>
  </si>
  <si>
    <t>农历逢一、六墟天上午接种</t>
  </si>
  <si>
    <t>0597-3266596</t>
  </si>
  <si>
    <t>策武卫生院</t>
  </si>
  <si>
    <t>长汀县策武镇策田村三个垅69号</t>
  </si>
  <si>
    <t>0597-3361137</t>
  </si>
  <si>
    <t>汀州大道南路38号</t>
  </si>
  <si>
    <t>0597-6680168</t>
  </si>
  <si>
    <t>四都卫生院</t>
  </si>
  <si>
    <t>长汀县四都新街1路</t>
  </si>
  <si>
    <t>0597-3267566</t>
  </si>
  <si>
    <t>童坊卫生院</t>
  </si>
  <si>
    <t>长汀县童坊镇童坊村后龙山</t>
  </si>
  <si>
    <t>农历逢四、九墟天全天接种</t>
  </si>
  <si>
    <t>0597-3269769</t>
  </si>
  <si>
    <t>铁长卫生院</t>
  </si>
  <si>
    <t>长汀县铁长乡铁长村</t>
  </si>
  <si>
    <t>0597-3269806</t>
  </si>
  <si>
    <t>河田中心卫生院</t>
  </si>
  <si>
    <t>长汀县河田镇柳城路23号</t>
  </si>
  <si>
    <t>0597-3269291</t>
  </si>
  <si>
    <t>宣成卫生院</t>
  </si>
  <si>
    <t>长汀县宣成乡张屋铺街123号</t>
  </si>
  <si>
    <t>0597-3266289</t>
  </si>
  <si>
    <t>羊牯卫生院</t>
  </si>
  <si>
    <t>长汀县羊牯乡羊牯街31号</t>
  </si>
  <si>
    <t>逢农历三，八墟天上午接种</t>
  </si>
  <si>
    <t>0597-3269153</t>
  </si>
  <si>
    <t>红山卫生院</t>
  </si>
  <si>
    <t>长汀县红山乡银河路2号</t>
  </si>
  <si>
    <t>0597-3269359</t>
  </si>
  <si>
    <t>南山镇南山村1路51号</t>
  </si>
  <si>
    <t>0597-3365613</t>
  </si>
  <si>
    <t>南山卫生院中复分院</t>
  </si>
  <si>
    <t>南山镇中复村</t>
  </si>
  <si>
    <t>农历逢三、八墟天上午接种</t>
  </si>
  <si>
    <t>三洲卫生院</t>
  </si>
  <si>
    <t>长汀县三洲镇三洲村北门路3号</t>
  </si>
  <si>
    <t>农历逢五、十墟天上午接种</t>
  </si>
  <si>
    <t>0597-3160725</t>
  </si>
  <si>
    <t>濯田中心卫生院</t>
  </si>
  <si>
    <t>长汀县濯田镇兴隆大街386号（原399号)</t>
  </si>
  <si>
    <t>0597-3269122</t>
  </si>
  <si>
    <t>濯田中心卫生院水口分院</t>
  </si>
  <si>
    <t>水口村街上98号</t>
  </si>
  <si>
    <t>农历逢四、九墟天上午接种</t>
  </si>
  <si>
    <t>永定区</t>
  </si>
  <si>
    <t>永定区凤城街道寒陂下1号(原永定卫校内)</t>
  </si>
  <si>
    <t>周一、三、五、六上午</t>
  </si>
  <si>
    <t>0597-5830387</t>
  </si>
  <si>
    <t>凤城社区卫生服务中心(龙凤站)</t>
  </si>
  <si>
    <t>永定区龙凤花园龙翔路3-1-5号(沁园宾馆旁)</t>
  </si>
  <si>
    <t>周一、二、四、五上午</t>
  </si>
  <si>
    <t>0597-5830399</t>
  </si>
  <si>
    <t>城郊镇卫生院</t>
  </si>
  <si>
    <t>永定区城郊镇古一村(城郊镇政府隔壁栋)</t>
  </si>
  <si>
    <t>0597-3350759</t>
  </si>
  <si>
    <t>陈东乡卫生院</t>
  </si>
  <si>
    <t>永定区陈东乡陈心街1号</t>
  </si>
  <si>
    <t>农历逢4、9墟天上午</t>
  </si>
  <si>
    <t>0597-3350793</t>
  </si>
  <si>
    <t>大溪乡卫生院</t>
  </si>
  <si>
    <t>永定区大溪乡知青路47号</t>
  </si>
  <si>
    <t>农历逢4、9墟天</t>
  </si>
  <si>
    <t>0597-3256980</t>
  </si>
  <si>
    <t>抚市镇中心卫生院</t>
  </si>
  <si>
    <t>永定区抚市镇大岗路2号</t>
  </si>
  <si>
    <t>0597-5657577</t>
  </si>
  <si>
    <t>高陂镇中心卫生院</t>
  </si>
  <si>
    <t>永定区高陂镇大甲墟高新路45号</t>
  </si>
  <si>
    <t>0597-5639505</t>
  </si>
  <si>
    <t>高头乡卫生院</t>
  </si>
  <si>
    <t>永定区高头乡高北村高曲路123号</t>
  </si>
  <si>
    <t>农历逢3、8墟天</t>
  </si>
  <si>
    <t>0597-3093378</t>
  </si>
  <si>
    <t>古竹乡卫生院</t>
  </si>
  <si>
    <t>永定区古竹乡古竹街263号</t>
  </si>
  <si>
    <t>农历逢2、7墟天上午</t>
  </si>
  <si>
    <t>0597-3350735</t>
  </si>
  <si>
    <t>湖坑镇中心卫生院</t>
  </si>
  <si>
    <t>永定区湖坑镇榕荫路10号</t>
  </si>
  <si>
    <t>农历逢1，6墟天上午和每周三上午</t>
  </si>
  <si>
    <t>0597-3257335</t>
  </si>
  <si>
    <t>湖雷镇中心卫生院</t>
  </si>
  <si>
    <t>永定区湖雷镇湖育路32号</t>
  </si>
  <si>
    <t>周二、五全天</t>
  </si>
  <si>
    <t>0597-5712227</t>
  </si>
  <si>
    <t>湖山乡卫生院</t>
  </si>
  <si>
    <t>永定区湖山乡三来街152号</t>
  </si>
  <si>
    <t>农历逢5、10墟天</t>
  </si>
  <si>
    <t>0597-3350650</t>
  </si>
  <si>
    <t>虎岗镇卫生院</t>
  </si>
  <si>
    <t>永定区虎岗镇虎兴东大道</t>
  </si>
  <si>
    <t>周二、五上午</t>
  </si>
  <si>
    <t>0597-3350936</t>
  </si>
  <si>
    <t>坎市医院</t>
  </si>
  <si>
    <t>永定区坎市镇云川街</t>
  </si>
  <si>
    <t>0597-5663970</t>
  </si>
  <si>
    <t>龙潭镇卫生院</t>
  </si>
  <si>
    <t>永定区龙潭镇龙潭街38号</t>
  </si>
  <si>
    <t>周二、周五上午</t>
  </si>
  <si>
    <t>0597-5605090</t>
  </si>
  <si>
    <t>培丰镇卫生院</t>
  </si>
  <si>
    <t>永定区培丰镇培丰街北一路2号</t>
  </si>
  <si>
    <t>每周一、三、五及农历逢1、5墟天上午</t>
  </si>
  <si>
    <t>0597-3257185</t>
  </si>
  <si>
    <t>岐岭乡卫生院</t>
  </si>
  <si>
    <t>永定区岐岭乡永湖东路136号</t>
  </si>
  <si>
    <t>周三、六上午</t>
  </si>
  <si>
    <t>0597-3256283</t>
  </si>
  <si>
    <t>西溪乡卫生院</t>
  </si>
  <si>
    <t>永定区西溪乡礼田村</t>
  </si>
  <si>
    <t>周五上午</t>
  </si>
  <si>
    <t>0597-5761120</t>
  </si>
  <si>
    <t>下洋华侨医院</t>
  </si>
  <si>
    <t>永定区下洋镇新街228号</t>
  </si>
  <si>
    <t>0597-3528289</t>
  </si>
  <si>
    <t>仙师镇卫生院</t>
  </si>
  <si>
    <t>永定区仙师镇仙师村健康路81号</t>
  </si>
  <si>
    <t>农历逢1、6墟天上午</t>
  </si>
  <si>
    <t>0597-5721199</t>
  </si>
  <si>
    <t>上杭县</t>
  </si>
  <si>
    <t>临江镇江滨路173号</t>
  </si>
  <si>
    <t>0597-3313599</t>
    <phoneticPr fontId="1" type="noConversion"/>
  </si>
  <si>
    <t>临城卫生院</t>
  </si>
  <si>
    <t>临城镇北环西路432号</t>
  </si>
  <si>
    <t>0597-3131925</t>
    <phoneticPr fontId="1" type="noConversion"/>
  </si>
  <si>
    <t>中都卫生院</t>
  </si>
  <si>
    <t>中都镇兴民路下街巷12号</t>
  </si>
  <si>
    <t>农历逢2、7</t>
  </si>
  <si>
    <t>0597-3136866</t>
    <phoneticPr fontId="1" type="noConversion"/>
  </si>
  <si>
    <t>下都卫生院</t>
  </si>
  <si>
    <t>上杭县下都镇吉安村富兴路13号</t>
  </si>
  <si>
    <t>逢农历1、6</t>
  </si>
  <si>
    <t>0597-3139235</t>
    <phoneticPr fontId="1" type="noConversion"/>
  </si>
  <si>
    <t>太拔卫生院</t>
  </si>
  <si>
    <t>上杭县太拔镇太拔村太和路1号</t>
  </si>
  <si>
    <t>农历逢5、10</t>
  </si>
  <si>
    <t>0597-3131506</t>
    <phoneticPr fontId="1" type="noConversion"/>
  </si>
  <si>
    <t>蓝溪中心卫生院</t>
  </si>
  <si>
    <t>蓝溪镇市场南路120号</t>
  </si>
  <si>
    <t>农历逢3、8</t>
  </si>
  <si>
    <t>0597-3985120</t>
    <phoneticPr fontId="1" type="noConversion"/>
  </si>
  <si>
    <t>稔田卫生院</t>
  </si>
  <si>
    <t>稔田镇镇歧村市场一路</t>
  </si>
  <si>
    <t>0597-3139586</t>
    <phoneticPr fontId="1" type="noConversion"/>
  </si>
  <si>
    <t>茶地卫生院</t>
  </si>
  <si>
    <t>茶地镇茶地村溪南片区121号</t>
  </si>
  <si>
    <t>0597-3131503</t>
    <phoneticPr fontId="1" type="noConversion"/>
  </si>
  <si>
    <t>溪口卫生院</t>
  </si>
  <si>
    <t>上杭县溪口镇大厚村溪口大道北路15－1</t>
  </si>
  <si>
    <t>农历逢4、9</t>
  </si>
  <si>
    <t>0597-3130251</t>
    <phoneticPr fontId="1" type="noConversion"/>
  </si>
  <si>
    <t>泮境卫生院</t>
  </si>
  <si>
    <t>泮境乡泮境村新丰路57号</t>
  </si>
  <si>
    <t>农历逢1、6</t>
  </si>
  <si>
    <t>0597-3791030</t>
    <phoneticPr fontId="1" type="noConversion"/>
  </si>
  <si>
    <t>白砂中心卫生院</t>
  </si>
  <si>
    <t>白砂大道东路175号</t>
  </si>
  <si>
    <t xml:space="preserve">农历逢3、8
</t>
  </si>
  <si>
    <t>0597-3821472</t>
    <phoneticPr fontId="1" type="noConversion"/>
  </si>
  <si>
    <t>蛟洋卫生院</t>
  </si>
  <si>
    <t>上杭县蛟洋镇蛟洋镇蛟龙路100号</t>
  </si>
  <si>
    <t>农历逢5、10、2、7（2、7如逢节假日不接种）</t>
  </si>
  <si>
    <t>0597-3621133</t>
    <phoneticPr fontId="1" type="noConversion"/>
  </si>
  <si>
    <t>古田中心卫生院</t>
  </si>
  <si>
    <t>上杭县古田镇古田路193号</t>
  </si>
  <si>
    <t>农历逢4、9日</t>
  </si>
  <si>
    <t>0597-3130505</t>
    <phoneticPr fontId="1" type="noConversion"/>
  </si>
  <si>
    <t>步云卫生院</t>
  </si>
  <si>
    <t>步云乡上福路58号</t>
  </si>
  <si>
    <t>工作日</t>
  </si>
  <si>
    <t>0597-3601030</t>
    <phoneticPr fontId="1" type="noConversion"/>
  </si>
  <si>
    <t>旧县河西村珠吉街13号</t>
  </si>
  <si>
    <t>0597-3139835</t>
    <phoneticPr fontId="1" type="noConversion"/>
  </si>
  <si>
    <t>通贤卫生院</t>
  </si>
  <si>
    <t>通贤镇曹邱村国道东路82号</t>
  </si>
  <si>
    <t>星期二、六</t>
  </si>
  <si>
    <t>0597-3139038</t>
    <phoneticPr fontId="1" type="noConversion"/>
  </si>
  <si>
    <t>珊瑚卫生院</t>
  </si>
  <si>
    <t>上杭县珊瑚乡下珊瑚村杭庄路7号</t>
  </si>
  <si>
    <t>0597-3501052</t>
    <phoneticPr fontId="1" type="noConversion"/>
  </si>
  <si>
    <t>武平县</t>
  </si>
  <si>
    <t>良种场南面</t>
  </si>
  <si>
    <t>0597-3338658</t>
  </si>
  <si>
    <t>万安卫生院</t>
  </si>
  <si>
    <t>万安镇下镇村</t>
  </si>
  <si>
    <t>上午8：00-11:30下午14:30-17:00</t>
  </si>
  <si>
    <t>0597-3238017</t>
  </si>
  <si>
    <t>东留卫生院</t>
  </si>
  <si>
    <t>东留镇大明村</t>
  </si>
  <si>
    <t>0597-3238196</t>
  </si>
  <si>
    <t>中山中心卫生院</t>
  </si>
  <si>
    <t>中山镇新城村教场段29号</t>
  </si>
  <si>
    <t>农历逢四、九</t>
  </si>
  <si>
    <t>0597-3339854</t>
  </si>
  <si>
    <t>民主卫生院</t>
  </si>
  <si>
    <t>民主乡民主村</t>
  </si>
  <si>
    <t>每月农历逢三、八尾圩日</t>
  </si>
  <si>
    <t>0597-4942592</t>
  </si>
  <si>
    <t>下坝卫生院</t>
  </si>
  <si>
    <t>下坝乡下坝村上排子49号</t>
  </si>
  <si>
    <t>每月农历逢二、七尾圩日</t>
  </si>
  <si>
    <t>0597-3333262</t>
  </si>
  <si>
    <t>中赤卫生院</t>
  </si>
  <si>
    <t>中赤乡中赤街3号</t>
  </si>
  <si>
    <t>8：00-11：30</t>
  </si>
  <si>
    <t>0597-4520120</t>
  </si>
  <si>
    <t>岩前中心卫生院</t>
  </si>
  <si>
    <t>岩前镇灵岩村通广街7号</t>
  </si>
  <si>
    <t>0597-3231123</t>
  </si>
  <si>
    <t>十方卫生院</t>
  </si>
  <si>
    <t>十方镇十方村</t>
  </si>
  <si>
    <t>上午8:00-11:00</t>
  </si>
  <si>
    <t>0597-3338123</t>
  </si>
  <si>
    <t>中堡卫生院</t>
  </si>
  <si>
    <t>中堡镇中心街</t>
  </si>
  <si>
    <t>周一至周五逢农历1-6赶集天</t>
  </si>
  <si>
    <t>0597-3232361</t>
  </si>
  <si>
    <t>永平卫生院</t>
  </si>
  <si>
    <t>永平镇帽村村</t>
  </si>
  <si>
    <t>农历逢二、逢七</t>
  </si>
  <si>
    <t>0597-4632313</t>
  </si>
  <si>
    <t>桃溪中心卫生院</t>
  </si>
  <si>
    <t>桃溪镇桃溪村市场路8号</t>
  </si>
  <si>
    <t>0597-4682115</t>
  </si>
  <si>
    <t>大禾卫生院</t>
  </si>
  <si>
    <t>大禾乡大禾村</t>
  </si>
  <si>
    <t>上午08时-12时</t>
  </si>
  <si>
    <t>0597-4613120</t>
  </si>
  <si>
    <t>湘店卫生院</t>
  </si>
  <si>
    <t>湘店乡尧洋路88号</t>
  </si>
  <si>
    <t>059-74622533</t>
  </si>
  <si>
    <t>连城县</t>
  </si>
  <si>
    <t>莲峰社区卫生服务中心</t>
  </si>
  <si>
    <t>连城县莲峰镇南街庙前路1号</t>
  </si>
  <si>
    <t>每周周日到周四全天接种</t>
  </si>
  <si>
    <t>0597-8928313</t>
  </si>
  <si>
    <t>姑田镇中心卫生院</t>
  </si>
  <si>
    <t>连城县姑田镇中堡村新街130号</t>
  </si>
  <si>
    <t>周一到周日全天接种</t>
  </si>
  <si>
    <t>0597-3120132</t>
  </si>
  <si>
    <t>庙前镇卫生院</t>
  </si>
  <si>
    <t>庙前镇庙兴路213号</t>
  </si>
  <si>
    <t>农历逢二、七墟天全天、每周六上午接种</t>
  </si>
  <si>
    <t>0597-3328357</t>
  </si>
  <si>
    <t>连城县朋口镇中心卫生院</t>
  </si>
  <si>
    <t>连城县朋口镇朋城村上桥路72号</t>
  </si>
  <si>
    <t>0597-3322336</t>
  </si>
  <si>
    <t>北团镇中心卫生院</t>
  </si>
  <si>
    <t>连城县北团镇山下村山下街288号</t>
  </si>
  <si>
    <t>0597-8460005</t>
  </si>
  <si>
    <t>莒溪镇卫生院</t>
  </si>
  <si>
    <t>连城县莒溪镇莒市村水营路24号</t>
  </si>
  <si>
    <t>0597-3328330</t>
  </si>
  <si>
    <t>新泉镇预防接种门诊</t>
  </si>
  <si>
    <t>新泉镇新泉村新兴南路32号</t>
  </si>
  <si>
    <t>0597-8332117</t>
  </si>
  <si>
    <t>林坊镇卫生院</t>
  </si>
  <si>
    <t>连城县林坊镇大梨村1号</t>
  </si>
  <si>
    <t>每月15、16、25、26日全天</t>
  </si>
  <si>
    <t>0597-8982532</t>
  </si>
  <si>
    <t>揭乐乡卫生院</t>
  </si>
  <si>
    <t>连城县揭乐乡揭乐村乐连街26-1号</t>
  </si>
  <si>
    <t>0597-3329629</t>
  </si>
  <si>
    <t>隔川乡卫生院</t>
  </si>
  <si>
    <t>隔川乡竹叶山村隔川路111号</t>
  </si>
  <si>
    <t>周二、六全天</t>
  </si>
  <si>
    <t>0597-3322522</t>
  </si>
  <si>
    <t>文亨镇卫生院</t>
  </si>
  <si>
    <t>文亨镇文陂村文陂街96号</t>
  </si>
  <si>
    <t>0597-3328202</t>
  </si>
  <si>
    <t>塘前乡水井口路6号</t>
  </si>
  <si>
    <t>农历逢5、10墟天全天</t>
  </si>
  <si>
    <t>0597-3328639</t>
  </si>
  <si>
    <t>四堡镇卫生院</t>
  </si>
  <si>
    <t>连城县四堡镇雾阁村雾阁街218号</t>
  </si>
  <si>
    <t>0597-8488120</t>
  </si>
  <si>
    <t>连城县罗坊乡下罗村屋背山路17号</t>
  </si>
  <si>
    <t>0597-3092810</t>
  </si>
  <si>
    <t>曲溪卫生院</t>
  </si>
  <si>
    <t>连城县曲溪乡曲溪村曲洋路13号</t>
  </si>
  <si>
    <t>0597-3128936</t>
  </si>
  <si>
    <t>赖源卫生院</t>
  </si>
  <si>
    <t>赖源乡下村天山路122号</t>
  </si>
  <si>
    <t>0597-8298120</t>
  </si>
  <si>
    <t>宣和乡卫生院</t>
  </si>
  <si>
    <t>宣和乡中曹村曹坊街64号</t>
  </si>
  <si>
    <t>农历缝4、9及周六</t>
  </si>
  <si>
    <t>0597-8387658</t>
  </si>
  <si>
    <t>漳平市</t>
  </si>
  <si>
    <t>漳平市疾病预防控制中心</t>
  </si>
  <si>
    <t>漳平市桂林街道林隆南路68号</t>
  </si>
  <si>
    <t>周一至周五早上8：00-11：00</t>
  </si>
  <si>
    <t>0597-7532267</t>
  </si>
  <si>
    <t>桂林社区</t>
  </si>
  <si>
    <t>桂林街道福南路5号</t>
  </si>
  <si>
    <t>周一至周五8:00-11:00</t>
  </si>
  <si>
    <t>0597-7830106</t>
  </si>
  <si>
    <t>永福卫生院</t>
  </si>
  <si>
    <t>漳平市永福镇人民路48号</t>
  </si>
  <si>
    <t>每逢农历三五八十上午8:00-11:30下午2：00-5：00</t>
  </si>
  <si>
    <t>0597-3270120</t>
  </si>
  <si>
    <t>西元卫生院</t>
  </si>
  <si>
    <t>西园镇西园中路3号</t>
  </si>
  <si>
    <t>每月的逢6、7、16、17、26、27号上午8:00-11:00</t>
  </si>
  <si>
    <t>0597-7551307</t>
  </si>
  <si>
    <t>和平卫生院</t>
  </si>
  <si>
    <t>和平镇和平村和升路98号</t>
  </si>
  <si>
    <t>每月8日、9日、18日、19日、28日、29日上午8:00-11:30</t>
  </si>
  <si>
    <t>0597-7580612</t>
  </si>
  <si>
    <r>
      <t>每周一、</t>
    </r>
    <r>
      <rPr>
        <b/>
        <sz val="12"/>
        <rFont val="黑体"/>
        <charset val="134"/>
      </rPr>
      <t>二</t>
    </r>
    <r>
      <rPr>
        <sz val="12"/>
        <rFont val="黑体"/>
        <charset val="134"/>
      </rPr>
      <t>、三、五</t>
    </r>
  </si>
  <si>
    <t>云霄县莆美镇绥宝路65号</t>
  </si>
  <si>
    <t>0596-8529209</t>
  </si>
  <si>
    <t>周宁县</t>
    <phoneticPr fontId="1" type="noConversion"/>
  </si>
  <si>
    <t>浦源卫生院</t>
    <phoneticPr fontId="1" type="noConversion"/>
  </si>
  <si>
    <t>周宁县浦源镇新街16号</t>
    <phoneticPr fontId="1" type="noConversion"/>
  </si>
  <si>
    <t>每周一、二</t>
    <phoneticPr fontId="1" type="noConversion"/>
  </si>
  <si>
    <t>泗桥卫生院</t>
    <phoneticPr fontId="1" type="noConversion"/>
  </si>
  <si>
    <t>周宁县泗桥乡桥新街90号</t>
    <phoneticPr fontId="1" type="noConversion"/>
  </si>
  <si>
    <t>纯池卫生院</t>
    <phoneticPr fontId="1" type="noConversion"/>
  </si>
  <si>
    <t>周宁县纯池镇北街2号</t>
    <phoneticPr fontId="1" type="noConversion"/>
  </si>
  <si>
    <t>李墩中心卫生院</t>
    <phoneticPr fontId="1" type="noConversion"/>
  </si>
  <si>
    <t>周宁县李墩镇中心中街51号</t>
    <phoneticPr fontId="1" type="noConversion"/>
  </si>
  <si>
    <t>礼门卫生院</t>
    <phoneticPr fontId="1" type="noConversion"/>
  </si>
  <si>
    <t>周宁县礼门乡礼门街90号</t>
    <phoneticPr fontId="1" type="noConversion"/>
  </si>
  <si>
    <t>七步卫生院</t>
    <phoneticPr fontId="1" type="noConversion"/>
  </si>
  <si>
    <t>周宁县七步镇新兴街4号</t>
    <phoneticPr fontId="1" type="noConversion"/>
  </si>
  <si>
    <t>咸村中心卫生院</t>
    <phoneticPr fontId="1" type="noConversion"/>
  </si>
  <si>
    <t>周宁县咸村镇新府路15号</t>
    <phoneticPr fontId="1" type="noConversion"/>
  </si>
  <si>
    <t>玛坑卫生院</t>
    <phoneticPr fontId="1" type="noConversion"/>
  </si>
  <si>
    <t>周宁县玛坑乡府前路20号</t>
    <phoneticPr fontId="1" type="noConversion"/>
  </si>
  <si>
    <t>柘荣县</t>
    <phoneticPr fontId="1" type="noConversion"/>
  </si>
  <si>
    <t>柘荣县东源卫生院</t>
    <phoneticPr fontId="1" type="noConversion"/>
  </si>
  <si>
    <t>东源乡学新路29号</t>
    <phoneticPr fontId="1" type="noConversion"/>
  </si>
  <si>
    <t>周一至周五</t>
    <phoneticPr fontId="1" type="noConversion"/>
  </si>
  <si>
    <t>0593-2271291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</si>
</sst>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_);[Red]\(0\)"/>
    <numFmt numFmtId="178" formatCode="0_ "/>
  </numFmts>
  <fonts count="2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黑体"/>
      <family val="3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2"/>
      <name val="黑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charset val="134"/>
      <scheme val="minor"/>
    </font>
    <font>
      <sz val="11"/>
      <name val="宋体"/>
      <family val="2"/>
      <charset val="134"/>
      <scheme val="minor"/>
    </font>
    <font>
      <sz val="12"/>
      <name val="宋体"/>
      <family val="3"/>
      <charset val="134"/>
      <scheme val="minor"/>
    </font>
    <font>
      <sz val="11"/>
      <color indexed="8"/>
      <name val="宋体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11"/>
      <color theme="1"/>
      <name val="宋体"/>
      <charset val="134"/>
      <scheme val="minor"/>
    </font>
    <font>
      <sz val="11"/>
      <name val="黑体"/>
      <family val="3"/>
      <charset val="134"/>
    </font>
    <font>
      <sz val="12"/>
      <name val="Tahoma"/>
      <family val="2"/>
    </font>
    <font>
      <sz val="12"/>
      <name val="Microsoft YaHei"/>
      <charset val="134"/>
    </font>
    <font>
      <b/>
      <sz val="12"/>
      <name val="黑体"/>
      <charset val="134"/>
    </font>
    <font>
      <sz val="10"/>
      <name val="宋体"/>
      <charset val="134"/>
      <scheme val="minor"/>
    </font>
    <font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6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</cellStyleXfs>
  <cellXfs count="131">
    <xf numFmtId="0" fontId="0" fillId="0" borderId="0" xfId="0">
      <alignment vertical="center"/>
    </xf>
    <xf numFmtId="176" fontId="2" fillId="0" borderId="3" xfId="0" applyNumberFormat="1" applyFont="1" applyFill="1" applyBorder="1" applyAlignment="1">
      <alignment horizontal="left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176" fontId="7" fillId="0" borderId="9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11" fillId="0" borderId="0" xfId="0" applyFont="1" applyFill="1" applyAlignment="1">
      <alignment vertical="center"/>
    </xf>
    <xf numFmtId="0" fontId="7" fillId="0" borderId="3" xfId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176" fontId="2" fillId="0" borderId="9" xfId="0" applyNumberFormat="1" applyFont="1" applyFill="1" applyBorder="1" applyAlignment="1">
      <alignment horizontal="left" vertical="center" wrapText="1"/>
    </xf>
    <xf numFmtId="176" fontId="13" fillId="0" borderId="3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7" fillId="0" borderId="3" xfId="0" applyNumberFormat="1" applyFont="1" applyFill="1" applyBorder="1" applyAlignment="1">
      <alignment horizontal="left" vertical="center" wrapText="1"/>
    </xf>
    <xf numFmtId="49" fontId="7" fillId="0" borderId="3" xfId="0" applyNumberFormat="1" applyFont="1" applyFill="1" applyBorder="1" applyAlignment="1">
      <alignment horizontal="left" vertical="center"/>
    </xf>
    <xf numFmtId="176" fontId="7" fillId="0" borderId="7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7" fillId="0" borderId="7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left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left" vertical="center"/>
    </xf>
    <xf numFmtId="0" fontId="11" fillId="0" borderId="0" xfId="0" applyFont="1" applyFill="1" applyAlignment="1">
      <alignment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176" fontId="2" fillId="0" borderId="3" xfId="4" applyNumberFormat="1" applyFont="1" applyFill="1" applyBorder="1" applyAlignment="1">
      <alignment horizontal="left" vertical="center" wrapText="1"/>
    </xf>
    <xf numFmtId="0" fontId="12" fillId="0" borderId="0" xfId="0" applyFont="1" applyFill="1">
      <alignment vertical="center"/>
    </xf>
    <xf numFmtId="0" fontId="2" fillId="0" borderId="3" xfId="0" applyFont="1" applyFill="1" applyBorder="1" applyAlignment="1">
      <alignment horizontal="center"/>
    </xf>
    <xf numFmtId="176" fontId="2" fillId="0" borderId="9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  <xf numFmtId="178" fontId="5" fillId="0" borderId="3" xfId="0" applyNumberFormat="1" applyFont="1" applyFill="1" applyBorder="1" applyAlignment="1">
      <alignment horizontal="left" vertical="center" wrapText="1"/>
    </xf>
    <xf numFmtId="176" fontId="5" fillId="0" borderId="3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 applyProtection="1">
      <alignment horizontal="center" vertical="center"/>
    </xf>
    <xf numFmtId="176" fontId="7" fillId="0" borderId="9" xfId="0" applyNumberFormat="1" applyFont="1" applyFill="1" applyBorder="1" applyAlignment="1" applyProtection="1">
      <alignment horizontal="center" vertical="center" wrapText="1"/>
    </xf>
    <xf numFmtId="176" fontId="7" fillId="0" borderId="5" xfId="0" applyNumberFormat="1" applyFont="1" applyFill="1" applyBorder="1" applyAlignment="1" applyProtection="1">
      <alignment horizontal="center" vertical="center" wrapText="1"/>
    </xf>
    <xf numFmtId="176" fontId="7" fillId="0" borderId="3" xfId="0" applyNumberFormat="1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left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0" fontId="22" fillId="0" borderId="0" xfId="0" applyFont="1" applyFill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" fillId="0" borderId="3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left" vertical="center"/>
    </xf>
    <xf numFmtId="176" fontId="18" fillId="0" borderId="2" xfId="0" applyNumberFormat="1" applyFont="1" applyFill="1" applyBorder="1" applyAlignment="1">
      <alignment horizontal="left" vertical="center" wrapText="1"/>
    </xf>
    <xf numFmtId="0" fontId="2" fillId="0" borderId="12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176" fontId="2" fillId="0" borderId="3" xfId="5" applyNumberFormat="1" applyFont="1" applyFill="1" applyBorder="1" applyAlignment="1">
      <alignment horizontal="left" vertical="center" wrapText="1"/>
    </xf>
    <xf numFmtId="176" fontId="2" fillId="0" borderId="3" xfId="6" applyNumberFormat="1" applyFont="1" applyFill="1" applyBorder="1" applyAlignment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/>
    </xf>
    <xf numFmtId="176" fontId="7" fillId="0" borderId="7" xfId="8" applyNumberFormat="1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176" fontId="2" fillId="0" borderId="7" xfId="0" applyNumberFormat="1" applyFont="1" applyFill="1" applyBorder="1" applyAlignment="1">
      <alignment horizontal="left" vertical="center" wrapText="1"/>
    </xf>
    <xf numFmtId="176" fontId="7" fillId="0" borderId="3" xfId="0" applyNumberFormat="1" applyFont="1" applyFill="1" applyBorder="1" applyAlignment="1" applyProtection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 wrapText="1"/>
    </xf>
    <xf numFmtId="0" fontId="20" fillId="0" borderId="0" xfId="0" applyFont="1" applyFill="1" applyAlignment="1">
      <alignment horizontal="left" vertical="center"/>
    </xf>
    <xf numFmtId="178" fontId="2" fillId="0" borderId="3" xfId="0" applyNumberFormat="1" applyFont="1" applyFill="1" applyBorder="1" applyAlignment="1">
      <alignment horizontal="left" vertical="center" wrapText="1"/>
    </xf>
    <xf numFmtId="2" fontId="12" fillId="0" borderId="3" xfId="0" applyNumberFormat="1" applyFont="1" applyFill="1" applyBorder="1" applyAlignment="1">
      <alignment horizontal="left" vertical="center"/>
    </xf>
    <xf numFmtId="49" fontId="7" fillId="0" borderId="3" xfId="7" applyNumberFormat="1" applyFont="1" applyFill="1" applyBorder="1" applyAlignment="1">
      <alignment horizontal="left" vertical="center" wrapText="1"/>
    </xf>
    <xf numFmtId="58" fontId="7" fillId="0" borderId="7" xfId="0" applyNumberFormat="1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13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3" xfId="4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/>
    </xf>
    <xf numFmtId="177" fontId="2" fillId="0" borderId="3" xfId="5" applyNumberFormat="1" applyFont="1" applyFill="1" applyBorder="1" applyAlignment="1">
      <alignment horizontal="center" vertical="center" wrapText="1"/>
    </xf>
    <xf numFmtId="177" fontId="2" fillId="0" borderId="3" xfId="6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wrapText="1"/>
    </xf>
    <xf numFmtId="178" fontId="2" fillId="0" borderId="9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177" fontId="7" fillId="0" borderId="3" xfId="7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8" applyFont="1" applyFill="1" applyBorder="1" applyAlignment="1">
      <alignment horizontal="center" vertical="center" wrapText="1"/>
    </xf>
    <xf numFmtId="0" fontId="7" fillId="0" borderId="7" xfId="8" applyNumberFormat="1" applyFont="1" applyFill="1" applyBorder="1" applyAlignment="1">
      <alignment horizontal="center" vertical="center" wrapText="1"/>
    </xf>
    <xf numFmtId="0" fontId="7" fillId="0" borderId="7" xfId="8" quotePrefix="1" applyFont="1" applyFill="1" applyBorder="1" applyAlignment="1">
      <alignment horizontal="center" vertical="center" wrapText="1"/>
    </xf>
    <xf numFmtId="0" fontId="2" fillId="0" borderId="7" xfId="8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18">
    <cellStyle name="常规" xfId="0" builtinId="0"/>
    <cellStyle name="常规 10" xfId="10"/>
    <cellStyle name="常规 10 2 2 2 2 2" xfId="12"/>
    <cellStyle name="常规 11" xfId="15"/>
    <cellStyle name="常规 12" xfId="16"/>
    <cellStyle name="常规 12 2" xfId="17"/>
    <cellStyle name="常规 148" xfId="1"/>
    <cellStyle name="常规 2" xfId="14"/>
    <cellStyle name="常规 2 4" xfId="6"/>
    <cellStyle name="常规 2 5" xfId="4"/>
    <cellStyle name="常规 3" xfId="11"/>
    <cellStyle name="常规 4" xfId="7"/>
    <cellStyle name="常规 5" xfId="5"/>
    <cellStyle name="常规 58 2 2" xfId="13"/>
    <cellStyle name="常规 6" xfId="8"/>
    <cellStyle name="常规 7" xfId="2"/>
    <cellStyle name="常规 8" xfId="9"/>
    <cellStyle name="常规 9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75"/>
  <sheetViews>
    <sheetView tabSelected="1" workbookViewId="0">
      <pane ySplit="3" topLeftCell="A370" activePane="bottomLeft" state="frozen"/>
      <selection pane="bottomLeft" activeCell="C602" sqref="C602"/>
    </sheetView>
  </sheetViews>
  <sheetFormatPr defaultRowHeight="13.5"/>
  <cols>
    <col min="1" max="1" width="13.125" style="81" customWidth="1"/>
    <col min="2" max="2" width="11.625" style="81" customWidth="1"/>
    <col min="3" max="3" width="39.5" style="26" customWidth="1"/>
    <col min="4" max="4" width="42.75" style="26" customWidth="1"/>
    <col min="5" max="5" width="67.875" style="26" customWidth="1"/>
    <col min="6" max="6" width="26.125" style="81" customWidth="1"/>
  </cols>
  <sheetData>
    <row r="1" spans="1:6" ht="18.75" customHeight="1">
      <c r="A1" s="130" t="s">
        <v>1</v>
      </c>
      <c r="B1" s="130" t="s">
        <v>2</v>
      </c>
      <c r="C1" s="127" t="s">
        <v>0</v>
      </c>
      <c r="D1" s="127" t="s">
        <v>3</v>
      </c>
      <c r="E1" s="127" t="s">
        <v>1253</v>
      </c>
      <c r="F1" s="127" t="s">
        <v>4</v>
      </c>
    </row>
    <row r="2" spans="1:6" ht="25.5" customHeight="1">
      <c r="A2" s="128"/>
      <c r="B2" s="128"/>
      <c r="C2" s="128"/>
      <c r="D2" s="128"/>
      <c r="E2" s="128"/>
      <c r="F2" s="128"/>
    </row>
    <row r="3" spans="1:6" ht="39" customHeight="1">
      <c r="A3" s="129"/>
      <c r="B3" s="129"/>
      <c r="C3" s="129"/>
      <c r="D3" s="129"/>
      <c r="E3" s="129"/>
      <c r="F3" s="129"/>
    </row>
    <row r="4" spans="1:6" s="45" customFormat="1" ht="14.25">
      <c r="A4" s="8" t="s">
        <v>1254</v>
      </c>
      <c r="B4" s="8" t="s">
        <v>1255</v>
      </c>
      <c r="C4" s="20" t="s">
        <v>1256</v>
      </c>
      <c r="D4" s="20" t="s">
        <v>1257</v>
      </c>
      <c r="E4" s="20" t="s">
        <v>1258</v>
      </c>
      <c r="F4" s="8" t="s">
        <v>1259</v>
      </c>
    </row>
    <row r="5" spans="1:6" s="45" customFormat="1" ht="14.25">
      <c r="A5" s="8" t="s">
        <v>1254</v>
      </c>
      <c r="B5" s="8" t="s">
        <v>1255</v>
      </c>
      <c r="C5" s="20" t="s">
        <v>1260</v>
      </c>
      <c r="D5" s="20" t="s">
        <v>1261</v>
      </c>
      <c r="E5" s="20" t="s">
        <v>5</v>
      </c>
      <c r="F5" s="8" t="s">
        <v>1262</v>
      </c>
    </row>
    <row r="6" spans="1:6" s="45" customFormat="1" ht="14.25">
      <c r="A6" s="8" t="s">
        <v>1254</v>
      </c>
      <c r="B6" s="8" t="s">
        <v>1255</v>
      </c>
      <c r="C6" s="20" t="s">
        <v>1263</v>
      </c>
      <c r="D6" s="20" t="s">
        <v>1264</v>
      </c>
      <c r="E6" s="20" t="s">
        <v>1265</v>
      </c>
      <c r="F6" s="8" t="s">
        <v>1266</v>
      </c>
    </row>
    <row r="7" spans="1:6" s="45" customFormat="1" ht="14.25">
      <c r="A7" s="8" t="s">
        <v>1254</v>
      </c>
      <c r="B7" s="8" t="s">
        <v>1255</v>
      </c>
      <c r="C7" s="20" t="s">
        <v>1267</v>
      </c>
      <c r="D7" s="20" t="s">
        <v>1268</v>
      </c>
      <c r="E7" s="20" t="s">
        <v>1269</v>
      </c>
      <c r="F7" s="8" t="s">
        <v>1270</v>
      </c>
    </row>
    <row r="8" spans="1:6" s="45" customFormat="1" ht="14.25">
      <c r="A8" s="8" t="s">
        <v>1254</v>
      </c>
      <c r="B8" s="8" t="s">
        <v>1255</v>
      </c>
      <c r="C8" s="20" t="s">
        <v>1271</v>
      </c>
      <c r="D8" s="20" t="s">
        <v>1272</v>
      </c>
      <c r="E8" s="20" t="s">
        <v>1273</v>
      </c>
      <c r="F8" s="8" t="s">
        <v>1274</v>
      </c>
    </row>
    <row r="9" spans="1:6" s="45" customFormat="1" ht="14.25">
      <c r="A9" s="8" t="s">
        <v>1254</v>
      </c>
      <c r="B9" s="8" t="s">
        <v>1255</v>
      </c>
      <c r="C9" s="20" t="s">
        <v>1275</v>
      </c>
      <c r="D9" s="20" t="s">
        <v>1276</v>
      </c>
      <c r="E9" s="20" t="s">
        <v>414</v>
      </c>
      <c r="F9" s="8" t="s">
        <v>1277</v>
      </c>
    </row>
    <row r="10" spans="1:6" s="45" customFormat="1" ht="14.25">
      <c r="A10" s="8" t="s">
        <v>1254</v>
      </c>
      <c r="B10" s="8" t="s">
        <v>1255</v>
      </c>
      <c r="C10" s="20" t="s">
        <v>1278</v>
      </c>
      <c r="D10" s="20" t="s">
        <v>1279</v>
      </c>
      <c r="E10" s="20" t="s">
        <v>1280</v>
      </c>
      <c r="F10" s="8" t="s">
        <v>1281</v>
      </c>
    </row>
    <row r="11" spans="1:6" s="45" customFormat="1" ht="14.25">
      <c r="A11" s="8" t="s">
        <v>1254</v>
      </c>
      <c r="B11" s="8" t="s">
        <v>1255</v>
      </c>
      <c r="C11" s="20" t="s">
        <v>1282</v>
      </c>
      <c r="D11" s="20" t="s">
        <v>1283</v>
      </c>
      <c r="E11" s="20" t="s">
        <v>1284</v>
      </c>
      <c r="F11" s="8" t="s">
        <v>1285</v>
      </c>
    </row>
    <row r="12" spans="1:6" s="45" customFormat="1" ht="14.25">
      <c r="A12" s="8" t="s">
        <v>1254</v>
      </c>
      <c r="B12" s="8" t="s">
        <v>1255</v>
      </c>
      <c r="C12" s="20" t="s">
        <v>1286</v>
      </c>
      <c r="D12" s="20" t="s">
        <v>1287</v>
      </c>
      <c r="E12" s="20" t="s">
        <v>414</v>
      </c>
      <c r="F12" s="8" t="s">
        <v>1288</v>
      </c>
    </row>
    <row r="13" spans="1:6" s="45" customFormat="1" ht="14.25">
      <c r="A13" s="8" t="s">
        <v>1254</v>
      </c>
      <c r="B13" s="8" t="s">
        <v>1255</v>
      </c>
      <c r="C13" s="20" t="s">
        <v>1289</v>
      </c>
      <c r="D13" s="20" t="s">
        <v>1290</v>
      </c>
      <c r="E13" s="20" t="s">
        <v>1291</v>
      </c>
      <c r="F13" s="8" t="s">
        <v>1292</v>
      </c>
    </row>
    <row r="14" spans="1:6" s="45" customFormat="1" ht="14.25">
      <c r="A14" s="8" t="s">
        <v>1254</v>
      </c>
      <c r="B14" s="8" t="s">
        <v>1255</v>
      </c>
      <c r="C14" s="20" t="s">
        <v>1293</v>
      </c>
      <c r="D14" s="20" t="s">
        <v>1294</v>
      </c>
      <c r="E14" s="20" t="s">
        <v>1295</v>
      </c>
      <c r="F14" s="8" t="s">
        <v>1296</v>
      </c>
    </row>
    <row r="15" spans="1:6" s="45" customFormat="1" ht="14.25">
      <c r="A15" s="8" t="s">
        <v>1254</v>
      </c>
      <c r="B15" s="8" t="s">
        <v>1255</v>
      </c>
      <c r="C15" s="20" t="s">
        <v>1297</v>
      </c>
      <c r="D15" s="20" t="s">
        <v>1298</v>
      </c>
      <c r="E15" s="20" t="s">
        <v>1258</v>
      </c>
      <c r="F15" s="8" t="s">
        <v>1299</v>
      </c>
    </row>
    <row r="16" spans="1:6" s="45" customFormat="1" ht="14.25">
      <c r="A16" s="8" t="s">
        <v>1254</v>
      </c>
      <c r="B16" s="8" t="s">
        <v>1255</v>
      </c>
      <c r="C16" s="20" t="s">
        <v>1300</v>
      </c>
      <c r="D16" s="20" t="s">
        <v>1301</v>
      </c>
      <c r="E16" s="20" t="s">
        <v>1302</v>
      </c>
      <c r="F16" s="8" t="s">
        <v>1303</v>
      </c>
    </row>
    <row r="17" spans="1:6" s="45" customFormat="1" ht="14.25">
      <c r="A17" s="8" t="s">
        <v>1254</v>
      </c>
      <c r="B17" s="8" t="s">
        <v>1304</v>
      </c>
      <c r="C17" s="20" t="s">
        <v>1305</v>
      </c>
      <c r="D17" s="20" t="s">
        <v>1306</v>
      </c>
      <c r="E17" s="20" t="s">
        <v>1307</v>
      </c>
      <c r="F17" s="8" t="s">
        <v>1308</v>
      </c>
    </row>
    <row r="18" spans="1:6" s="45" customFormat="1" ht="14.25">
      <c r="A18" s="8" t="s">
        <v>1254</v>
      </c>
      <c r="B18" s="8" t="s">
        <v>1304</v>
      </c>
      <c r="C18" s="20" t="s">
        <v>1309</v>
      </c>
      <c r="D18" s="20" t="s">
        <v>1310</v>
      </c>
      <c r="E18" s="20" t="s">
        <v>1311</v>
      </c>
      <c r="F18" s="8" t="s">
        <v>1312</v>
      </c>
    </row>
    <row r="19" spans="1:6" s="45" customFormat="1" ht="14.25">
      <c r="A19" s="8" t="s">
        <v>1254</v>
      </c>
      <c r="B19" s="8" t="s">
        <v>1304</v>
      </c>
      <c r="C19" s="20" t="s">
        <v>1313</v>
      </c>
      <c r="D19" s="20" t="s">
        <v>1314</v>
      </c>
      <c r="E19" s="20" t="s">
        <v>1307</v>
      </c>
      <c r="F19" s="8" t="s">
        <v>1315</v>
      </c>
    </row>
    <row r="20" spans="1:6" s="45" customFormat="1" ht="14.25">
      <c r="A20" s="8" t="s">
        <v>1254</v>
      </c>
      <c r="B20" s="8" t="s">
        <v>1304</v>
      </c>
      <c r="C20" s="20" t="s">
        <v>1316</v>
      </c>
      <c r="D20" s="20" t="s">
        <v>1317</v>
      </c>
      <c r="E20" s="20" t="s">
        <v>1307</v>
      </c>
      <c r="F20" s="8">
        <v>13328204792</v>
      </c>
    </row>
    <row r="21" spans="1:6" s="45" customFormat="1" ht="14.25">
      <c r="A21" s="8" t="s">
        <v>1254</v>
      </c>
      <c r="B21" s="8" t="s">
        <v>1304</v>
      </c>
      <c r="C21" s="20" t="s">
        <v>1318</v>
      </c>
      <c r="D21" s="20" t="s">
        <v>1319</v>
      </c>
      <c r="E21" s="20" t="s">
        <v>1307</v>
      </c>
      <c r="F21" s="8" t="s">
        <v>1320</v>
      </c>
    </row>
    <row r="22" spans="1:6" s="45" customFormat="1" ht="14.25">
      <c r="A22" s="8" t="s">
        <v>1254</v>
      </c>
      <c r="B22" s="8" t="s">
        <v>1304</v>
      </c>
      <c r="C22" s="20" t="s">
        <v>1321</v>
      </c>
      <c r="D22" s="20" t="s">
        <v>1322</v>
      </c>
      <c r="E22" s="20" t="s">
        <v>1323</v>
      </c>
      <c r="F22" s="8" t="s">
        <v>1324</v>
      </c>
    </row>
    <row r="23" spans="1:6" s="45" customFormat="1" ht="14.25">
      <c r="A23" s="8" t="s">
        <v>1254</v>
      </c>
      <c r="B23" s="8" t="s">
        <v>1304</v>
      </c>
      <c r="C23" s="20" t="s">
        <v>1325</v>
      </c>
      <c r="D23" s="20" t="s">
        <v>1326</v>
      </c>
      <c r="E23" s="20" t="s">
        <v>1307</v>
      </c>
      <c r="F23" s="8" t="s">
        <v>1327</v>
      </c>
    </row>
    <row r="24" spans="1:6" s="45" customFormat="1" ht="14.25">
      <c r="A24" s="8" t="s">
        <v>1254</v>
      </c>
      <c r="B24" s="8" t="s">
        <v>1304</v>
      </c>
      <c r="C24" s="20" t="s">
        <v>1328</v>
      </c>
      <c r="D24" s="20" t="s">
        <v>1329</v>
      </c>
      <c r="E24" s="20" t="s">
        <v>1330</v>
      </c>
      <c r="F24" s="8" t="s">
        <v>1331</v>
      </c>
    </row>
    <row r="25" spans="1:6" s="45" customFormat="1" ht="14.25">
      <c r="A25" s="8" t="s">
        <v>1254</v>
      </c>
      <c r="B25" s="8" t="s">
        <v>1304</v>
      </c>
      <c r="C25" s="20" t="s">
        <v>1332</v>
      </c>
      <c r="D25" s="20" t="s">
        <v>1333</v>
      </c>
      <c r="E25" s="20" t="s">
        <v>1307</v>
      </c>
      <c r="F25" s="8" t="s">
        <v>1334</v>
      </c>
    </row>
    <row r="26" spans="1:6" s="45" customFormat="1" ht="14.25">
      <c r="A26" s="8" t="s">
        <v>1254</v>
      </c>
      <c r="B26" s="8" t="s">
        <v>1304</v>
      </c>
      <c r="C26" s="20" t="s">
        <v>1335</v>
      </c>
      <c r="D26" s="20" t="s">
        <v>1336</v>
      </c>
      <c r="E26" s="20" t="s">
        <v>1337</v>
      </c>
      <c r="F26" s="8" t="s">
        <v>1338</v>
      </c>
    </row>
    <row r="27" spans="1:6" s="45" customFormat="1" ht="14.25">
      <c r="A27" s="8" t="s">
        <v>1254</v>
      </c>
      <c r="B27" s="8" t="s">
        <v>1304</v>
      </c>
      <c r="C27" s="20" t="s">
        <v>1339</v>
      </c>
      <c r="D27" s="20" t="s">
        <v>1340</v>
      </c>
      <c r="E27" s="20" t="s">
        <v>1341</v>
      </c>
      <c r="F27" s="8" t="s">
        <v>1342</v>
      </c>
    </row>
    <row r="28" spans="1:6" s="45" customFormat="1" ht="14.25">
      <c r="A28" s="8" t="s">
        <v>1254</v>
      </c>
      <c r="B28" s="8" t="s">
        <v>1304</v>
      </c>
      <c r="C28" s="20" t="s">
        <v>1343</v>
      </c>
      <c r="D28" s="20" t="s">
        <v>1344</v>
      </c>
      <c r="E28" s="20" t="s">
        <v>6</v>
      </c>
      <c r="F28" s="8" t="s">
        <v>1345</v>
      </c>
    </row>
    <row r="29" spans="1:6" s="45" customFormat="1" ht="14.25">
      <c r="A29" s="8" t="s">
        <v>1254</v>
      </c>
      <c r="B29" s="8" t="s">
        <v>1346</v>
      </c>
      <c r="C29" s="20" t="s">
        <v>1347</v>
      </c>
      <c r="D29" s="20" t="s">
        <v>1348</v>
      </c>
      <c r="E29" s="20" t="s">
        <v>1349</v>
      </c>
      <c r="F29" s="8" t="s">
        <v>1350</v>
      </c>
    </row>
    <row r="30" spans="1:6" s="45" customFormat="1" ht="14.25">
      <c r="A30" s="8" t="s">
        <v>1254</v>
      </c>
      <c r="B30" s="8" t="s">
        <v>1346</v>
      </c>
      <c r="C30" s="20" t="s">
        <v>1351</v>
      </c>
      <c r="D30" s="20" t="s">
        <v>1352</v>
      </c>
      <c r="E30" s="20" t="s">
        <v>1349</v>
      </c>
      <c r="F30" s="8" t="s">
        <v>1353</v>
      </c>
    </row>
    <row r="31" spans="1:6" s="45" customFormat="1" ht="14.25">
      <c r="A31" s="8" t="s">
        <v>1254</v>
      </c>
      <c r="B31" s="8" t="s">
        <v>1346</v>
      </c>
      <c r="C31" s="20" t="s">
        <v>1354</v>
      </c>
      <c r="D31" s="20" t="s">
        <v>1355</v>
      </c>
      <c r="E31" s="20" t="s">
        <v>1349</v>
      </c>
      <c r="F31" s="8" t="s">
        <v>1356</v>
      </c>
    </row>
    <row r="32" spans="1:6" s="45" customFormat="1" ht="14.25">
      <c r="A32" s="8" t="s">
        <v>1254</v>
      </c>
      <c r="B32" s="8" t="s">
        <v>1346</v>
      </c>
      <c r="C32" s="20" t="s">
        <v>1357</v>
      </c>
      <c r="D32" s="20" t="s">
        <v>1358</v>
      </c>
      <c r="E32" s="20" t="s">
        <v>1359</v>
      </c>
      <c r="F32" s="8" t="s">
        <v>1360</v>
      </c>
    </row>
    <row r="33" spans="1:6" s="45" customFormat="1" ht="14.25">
      <c r="A33" s="8" t="s">
        <v>1254</v>
      </c>
      <c r="B33" s="8" t="s">
        <v>1346</v>
      </c>
      <c r="C33" s="20" t="s">
        <v>1361</v>
      </c>
      <c r="D33" s="20" t="s">
        <v>1362</v>
      </c>
      <c r="E33" s="20" t="s">
        <v>1363</v>
      </c>
      <c r="F33" s="8" t="s">
        <v>1364</v>
      </c>
    </row>
    <row r="34" spans="1:6" s="45" customFormat="1" ht="14.25">
      <c r="A34" s="8" t="s">
        <v>1254</v>
      </c>
      <c r="B34" s="8" t="s">
        <v>1346</v>
      </c>
      <c r="C34" s="20" t="s">
        <v>1365</v>
      </c>
      <c r="D34" s="20" t="s">
        <v>1366</v>
      </c>
      <c r="E34" s="20" t="s">
        <v>1367</v>
      </c>
      <c r="F34" s="8" t="s">
        <v>1368</v>
      </c>
    </row>
    <row r="35" spans="1:6" s="45" customFormat="1" ht="14.25">
      <c r="A35" s="8" t="s">
        <v>1254</v>
      </c>
      <c r="B35" s="8" t="s">
        <v>1346</v>
      </c>
      <c r="C35" s="20" t="s">
        <v>1369</v>
      </c>
      <c r="D35" s="20" t="s">
        <v>1370</v>
      </c>
      <c r="E35" s="20" t="s">
        <v>1371</v>
      </c>
      <c r="F35" s="8" t="s">
        <v>1372</v>
      </c>
    </row>
    <row r="36" spans="1:6" s="45" customFormat="1" ht="14.25">
      <c r="A36" s="8" t="s">
        <v>1254</v>
      </c>
      <c r="B36" s="8" t="s">
        <v>1346</v>
      </c>
      <c r="C36" s="20" t="s">
        <v>1373</v>
      </c>
      <c r="D36" s="20" t="s">
        <v>1374</v>
      </c>
      <c r="E36" s="20" t="s">
        <v>1375</v>
      </c>
      <c r="F36" s="8" t="s">
        <v>1376</v>
      </c>
    </row>
    <row r="37" spans="1:6" s="45" customFormat="1" ht="14.25">
      <c r="A37" s="8" t="s">
        <v>1254</v>
      </c>
      <c r="B37" s="8" t="s">
        <v>1346</v>
      </c>
      <c r="C37" s="20" t="s">
        <v>1377</v>
      </c>
      <c r="D37" s="20" t="s">
        <v>1378</v>
      </c>
      <c r="E37" s="20" t="s">
        <v>1359</v>
      </c>
      <c r="F37" s="8" t="s">
        <v>1379</v>
      </c>
    </row>
    <row r="38" spans="1:6" s="45" customFormat="1" ht="14.25">
      <c r="A38" s="8" t="s">
        <v>1254</v>
      </c>
      <c r="B38" s="8" t="s">
        <v>1346</v>
      </c>
      <c r="C38" s="20" t="s">
        <v>1380</v>
      </c>
      <c r="D38" s="20" t="s">
        <v>1381</v>
      </c>
      <c r="E38" s="20" t="s">
        <v>1359</v>
      </c>
      <c r="F38" s="8" t="s">
        <v>1382</v>
      </c>
    </row>
    <row r="39" spans="1:6" s="45" customFormat="1" ht="14.25">
      <c r="A39" s="8" t="s">
        <v>1254</v>
      </c>
      <c r="B39" s="8" t="s">
        <v>1346</v>
      </c>
      <c r="C39" s="20" t="s">
        <v>1383</v>
      </c>
      <c r="D39" s="20" t="s">
        <v>1384</v>
      </c>
      <c r="E39" s="20" t="s">
        <v>1385</v>
      </c>
      <c r="F39" s="8" t="s">
        <v>1386</v>
      </c>
    </row>
    <row r="40" spans="1:6" s="45" customFormat="1" ht="14.25">
      <c r="A40" s="8" t="s">
        <v>1254</v>
      </c>
      <c r="B40" s="8" t="s">
        <v>1346</v>
      </c>
      <c r="C40" s="20" t="s">
        <v>1387</v>
      </c>
      <c r="D40" s="20" t="s">
        <v>1388</v>
      </c>
      <c r="E40" s="20" t="s">
        <v>1389</v>
      </c>
      <c r="F40" s="8" t="s">
        <v>1390</v>
      </c>
    </row>
    <row r="41" spans="1:6" s="45" customFormat="1" ht="14.25">
      <c r="A41" s="8" t="s">
        <v>1254</v>
      </c>
      <c r="B41" s="8" t="s">
        <v>1346</v>
      </c>
      <c r="C41" s="20" t="s">
        <v>1391</v>
      </c>
      <c r="D41" s="20" t="s">
        <v>1392</v>
      </c>
      <c r="E41" s="82" t="s">
        <v>3141</v>
      </c>
      <c r="F41" s="8" t="s">
        <v>1393</v>
      </c>
    </row>
    <row r="42" spans="1:6" s="45" customFormat="1" ht="14.25">
      <c r="A42" s="8" t="s">
        <v>1254</v>
      </c>
      <c r="B42" s="8" t="s">
        <v>1346</v>
      </c>
      <c r="C42" s="20" t="s">
        <v>1394</v>
      </c>
      <c r="D42" s="20" t="s">
        <v>1395</v>
      </c>
      <c r="E42" s="20" t="s">
        <v>7</v>
      </c>
      <c r="F42" s="8" t="s">
        <v>1396</v>
      </c>
    </row>
    <row r="43" spans="1:6" s="45" customFormat="1" ht="14.25">
      <c r="A43" s="8" t="s">
        <v>1254</v>
      </c>
      <c r="B43" s="8" t="s">
        <v>1346</v>
      </c>
      <c r="C43" s="20" t="s">
        <v>1397</v>
      </c>
      <c r="D43" s="20" t="s">
        <v>1398</v>
      </c>
      <c r="E43" s="20" t="s">
        <v>51</v>
      </c>
      <c r="F43" s="8" t="s">
        <v>1399</v>
      </c>
    </row>
    <row r="44" spans="1:6" s="45" customFormat="1" ht="14.25">
      <c r="A44" s="8" t="s">
        <v>1254</v>
      </c>
      <c r="B44" s="8" t="s">
        <v>1400</v>
      </c>
      <c r="C44" s="20" t="s">
        <v>1401</v>
      </c>
      <c r="D44" s="20" t="s">
        <v>1402</v>
      </c>
      <c r="E44" s="20" t="s">
        <v>1403</v>
      </c>
      <c r="F44" s="8" t="s">
        <v>1404</v>
      </c>
    </row>
    <row r="45" spans="1:6" s="45" customFormat="1" ht="14.25">
      <c r="A45" s="8" t="s">
        <v>1254</v>
      </c>
      <c r="B45" s="8" t="s">
        <v>1400</v>
      </c>
      <c r="C45" s="20" t="s">
        <v>1405</v>
      </c>
      <c r="D45" s="20" t="s">
        <v>1406</v>
      </c>
      <c r="E45" s="20" t="s">
        <v>1407</v>
      </c>
      <c r="F45" s="8" t="s">
        <v>1408</v>
      </c>
    </row>
    <row r="46" spans="1:6" s="45" customFormat="1" ht="14.25">
      <c r="A46" s="8" t="s">
        <v>1254</v>
      </c>
      <c r="B46" s="8" t="s">
        <v>1400</v>
      </c>
      <c r="C46" s="20" t="s">
        <v>1409</v>
      </c>
      <c r="D46" s="20" t="s">
        <v>1410</v>
      </c>
      <c r="E46" s="20" t="s">
        <v>1411</v>
      </c>
      <c r="F46" s="8" t="s">
        <v>1412</v>
      </c>
    </row>
    <row r="47" spans="1:6" s="45" customFormat="1" ht="14.25">
      <c r="A47" s="8" t="s">
        <v>1254</v>
      </c>
      <c r="B47" s="8" t="s">
        <v>1400</v>
      </c>
      <c r="C47" s="20" t="s">
        <v>1413</v>
      </c>
      <c r="D47" s="20" t="s">
        <v>1414</v>
      </c>
      <c r="E47" s="20" t="s">
        <v>1415</v>
      </c>
      <c r="F47" s="8" t="s">
        <v>1416</v>
      </c>
    </row>
    <row r="48" spans="1:6" s="45" customFormat="1" ht="14.25">
      <c r="A48" s="8" t="s">
        <v>1254</v>
      </c>
      <c r="B48" s="8" t="s">
        <v>1400</v>
      </c>
      <c r="C48" s="20" t="s">
        <v>1417</v>
      </c>
      <c r="D48" s="20" t="s">
        <v>1418</v>
      </c>
      <c r="E48" s="20" t="s">
        <v>1419</v>
      </c>
      <c r="F48" s="8" t="s">
        <v>1420</v>
      </c>
    </row>
    <row r="49" spans="1:6" s="45" customFormat="1" ht="14.25">
      <c r="A49" s="8" t="s">
        <v>1254</v>
      </c>
      <c r="B49" s="8" t="s">
        <v>1421</v>
      </c>
      <c r="C49" s="82" t="s">
        <v>1422</v>
      </c>
      <c r="D49" s="82" t="s">
        <v>1423</v>
      </c>
      <c r="E49" s="82" t="s">
        <v>1424</v>
      </c>
      <c r="F49" s="12" t="s">
        <v>1425</v>
      </c>
    </row>
    <row r="50" spans="1:6" s="45" customFormat="1" ht="14.25">
      <c r="A50" s="8" t="s">
        <v>1254</v>
      </c>
      <c r="B50" s="8" t="s">
        <v>1421</v>
      </c>
      <c r="C50" s="82" t="s">
        <v>1426</v>
      </c>
      <c r="D50" s="82" t="s">
        <v>1427</v>
      </c>
      <c r="E50" s="82" t="s">
        <v>1428</v>
      </c>
      <c r="F50" s="12" t="s">
        <v>1429</v>
      </c>
    </row>
    <row r="51" spans="1:6" s="45" customFormat="1" ht="14.25">
      <c r="A51" s="8" t="s">
        <v>1254</v>
      </c>
      <c r="B51" s="8" t="s">
        <v>1421</v>
      </c>
      <c r="C51" s="20" t="s">
        <v>1430</v>
      </c>
      <c r="D51" s="20" t="s">
        <v>1431</v>
      </c>
      <c r="E51" s="82" t="s">
        <v>1432</v>
      </c>
      <c r="F51" s="8" t="s">
        <v>1433</v>
      </c>
    </row>
    <row r="52" spans="1:6" s="45" customFormat="1" ht="14.25">
      <c r="A52" s="8" t="s">
        <v>1254</v>
      </c>
      <c r="B52" s="8" t="s">
        <v>1421</v>
      </c>
      <c r="C52" s="20" t="s">
        <v>1434</v>
      </c>
      <c r="D52" s="20" t="s">
        <v>1435</v>
      </c>
      <c r="E52" s="20" t="s">
        <v>1436</v>
      </c>
      <c r="F52" s="8" t="s">
        <v>1437</v>
      </c>
    </row>
    <row r="53" spans="1:6" s="45" customFormat="1" ht="14.25">
      <c r="A53" s="8" t="s">
        <v>1254</v>
      </c>
      <c r="B53" s="8" t="s">
        <v>1421</v>
      </c>
      <c r="C53" s="82" t="s">
        <v>1438</v>
      </c>
      <c r="D53" s="82" t="s">
        <v>1439</v>
      </c>
      <c r="E53" s="82" t="s">
        <v>1440</v>
      </c>
      <c r="F53" s="12" t="s">
        <v>1441</v>
      </c>
    </row>
    <row r="54" spans="1:6" s="45" customFormat="1" ht="14.25">
      <c r="A54" s="8" t="s">
        <v>1254</v>
      </c>
      <c r="B54" s="8" t="s">
        <v>1421</v>
      </c>
      <c r="C54" s="82" t="s">
        <v>1442</v>
      </c>
      <c r="D54" s="82" t="s">
        <v>1443</v>
      </c>
      <c r="E54" s="82" t="s">
        <v>1444</v>
      </c>
      <c r="F54" s="12" t="s">
        <v>1445</v>
      </c>
    </row>
    <row r="55" spans="1:6" s="45" customFormat="1" ht="14.25">
      <c r="A55" s="8" t="s">
        <v>1254</v>
      </c>
      <c r="B55" s="8" t="s">
        <v>1421</v>
      </c>
      <c r="C55" s="82" t="s">
        <v>1446</v>
      </c>
      <c r="D55" s="82" t="s">
        <v>1447</v>
      </c>
      <c r="E55" s="82" t="s">
        <v>1448</v>
      </c>
      <c r="F55" s="12" t="s">
        <v>1449</v>
      </c>
    </row>
    <row r="56" spans="1:6" s="45" customFormat="1" ht="14.25">
      <c r="A56" s="8" t="s">
        <v>1254</v>
      </c>
      <c r="B56" s="8" t="s">
        <v>1421</v>
      </c>
      <c r="C56" s="82" t="s">
        <v>1450</v>
      </c>
      <c r="D56" s="82" t="s">
        <v>1451</v>
      </c>
      <c r="E56" s="82" t="s">
        <v>1452</v>
      </c>
      <c r="F56" s="12" t="s">
        <v>1453</v>
      </c>
    </row>
    <row r="57" spans="1:6" s="45" customFormat="1" ht="14.25">
      <c r="A57" s="8" t="s">
        <v>1254</v>
      </c>
      <c r="B57" s="8" t="s">
        <v>1454</v>
      </c>
      <c r="C57" s="20" t="s">
        <v>1455</v>
      </c>
      <c r="D57" s="20" t="s">
        <v>1456</v>
      </c>
      <c r="E57" s="20" t="s">
        <v>7</v>
      </c>
      <c r="F57" s="8" t="s">
        <v>1457</v>
      </c>
    </row>
    <row r="58" spans="1:6" s="45" customFormat="1" ht="14.25">
      <c r="A58" s="8" t="s">
        <v>1254</v>
      </c>
      <c r="B58" s="8" t="s">
        <v>1454</v>
      </c>
      <c r="C58" s="20" t="s">
        <v>1458</v>
      </c>
      <c r="D58" s="20" t="s">
        <v>1459</v>
      </c>
      <c r="E58" s="20" t="s">
        <v>7</v>
      </c>
      <c r="F58" s="8" t="s">
        <v>1460</v>
      </c>
    </row>
    <row r="59" spans="1:6" s="45" customFormat="1" ht="14.25">
      <c r="A59" s="8" t="s">
        <v>1254</v>
      </c>
      <c r="B59" s="8" t="s">
        <v>1454</v>
      </c>
      <c r="C59" s="20" t="s">
        <v>1461</v>
      </c>
      <c r="D59" s="20" t="s">
        <v>1462</v>
      </c>
      <c r="E59" s="20" t="s">
        <v>8</v>
      </c>
      <c r="F59" s="8" t="s">
        <v>1463</v>
      </c>
    </row>
    <row r="60" spans="1:6" s="45" customFormat="1" ht="14.25">
      <c r="A60" s="8" t="s">
        <v>1254</v>
      </c>
      <c r="B60" s="8" t="s">
        <v>1454</v>
      </c>
      <c r="C60" s="20" t="s">
        <v>1464</v>
      </c>
      <c r="D60" s="20" t="s">
        <v>1465</v>
      </c>
      <c r="E60" s="20" t="s">
        <v>9</v>
      </c>
      <c r="F60" s="8" t="s">
        <v>1466</v>
      </c>
    </row>
    <row r="61" spans="1:6" s="45" customFormat="1" ht="14.25">
      <c r="A61" s="8" t="s">
        <v>1254</v>
      </c>
      <c r="B61" s="8" t="s">
        <v>1454</v>
      </c>
      <c r="C61" s="20" t="s">
        <v>1467</v>
      </c>
      <c r="D61" s="20" t="s">
        <v>1468</v>
      </c>
      <c r="E61" s="20" t="s">
        <v>10</v>
      </c>
      <c r="F61" s="8" t="s">
        <v>1469</v>
      </c>
    </row>
    <row r="62" spans="1:6" s="45" customFormat="1" ht="14.25">
      <c r="A62" s="8" t="s">
        <v>1254</v>
      </c>
      <c r="B62" s="8" t="s">
        <v>1454</v>
      </c>
      <c r="C62" s="20" t="s">
        <v>1470</v>
      </c>
      <c r="D62" s="20" t="s">
        <v>1471</v>
      </c>
      <c r="E62" s="20" t="s">
        <v>1472</v>
      </c>
      <c r="F62" s="8" t="s">
        <v>1473</v>
      </c>
    </row>
    <row r="63" spans="1:6" s="45" customFormat="1" ht="14.25">
      <c r="A63" s="8" t="s">
        <v>1254</v>
      </c>
      <c r="B63" s="8" t="s">
        <v>1454</v>
      </c>
      <c r="C63" s="20" t="s">
        <v>1474</v>
      </c>
      <c r="D63" s="20" t="s">
        <v>1475</v>
      </c>
      <c r="E63" s="20" t="s">
        <v>8</v>
      </c>
      <c r="F63" s="8" t="s">
        <v>1476</v>
      </c>
    </row>
    <row r="64" spans="1:6" s="45" customFormat="1" ht="14.25">
      <c r="A64" s="8" t="s">
        <v>1254</v>
      </c>
      <c r="B64" s="8" t="s">
        <v>1454</v>
      </c>
      <c r="C64" s="83" t="s">
        <v>1477</v>
      </c>
      <c r="D64" s="83" t="s">
        <v>1478</v>
      </c>
      <c r="E64" s="83" t="s">
        <v>1479</v>
      </c>
      <c r="F64" s="64" t="s">
        <v>1480</v>
      </c>
    </row>
    <row r="65" spans="1:6" s="45" customFormat="1" ht="14.25">
      <c r="A65" s="8" t="s">
        <v>1254</v>
      </c>
      <c r="B65" s="8" t="s">
        <v>1454</v>
      </c>
      <c r="C65" s="83" t="s">
        <v>1481</v>
      </c>
      <c r="D65" s="83" t="s">
        <v>1482</v>
      </c>
      <c r="E65" s="83" t="s">
        <v>1483</v>
      </c>
      <c r="F65" s="64" t="s">
        <v>1484</v>
      </c>
    </row>
    <row r="66" spans="1:6" s="45" customFormat="1" ht="14.25">
      <c r="A66" s="8" t="s">
        <v>1254</v>
      </c>
      <c r="B66" s="8" t="s">
        <v>1454</v>
      </c>
      <c r="C66" s="83" t="s">
        <v>1485</v>
      </c>
      <c r="D66" s="83" t="s">
        <v>1486</v>
      </c>
      <c r="E66" s="83" t="s">
        <v>1487</v>
      </c>
      <c r="F66" s="64" t="s">
        <v>1488</v>
      </c>
    </row>
    <row r="67" spans="1:6" s="45" customFormat="1" ht="14.25">
      <c r="A67" s="8" t="s">
        <v>1254</v>
      </c>
      <c r="B67" s="8" t="s">
        <v>1454</v>
      </c>
      <c r="C67" s="20" t="s">
        <v>1489</v>
      </c>
      <c r="D67" s="20" t="s">
        <v>1490</v>
      </c>
      <c r="E67" s="20" t="s">
        <v>1491</v>
      </c>
      <c r="F67" s="8" t="s">
        <v>1492</v>
      </c>
    </row>
    <row r="68" spans="1:6" s="45" customFormat="1" ht="14.25">
      <c r="A68" s="8" t="s">
        <v>1254</v>
      </c>
      <c r="B68" s="8" t="s">
        <v>1493</v>
      </c>
      <c r="C68" s="20" t="s">
        <v>11</v>
      </c>
      <c r="D68" s="20" t="s">
        <v>1494</v>
      </c>
      <c r="E68" s="20" t="s">
        <v>1495</v>
      </c>
      <c r="F68" s="8" t="s">
        <v>1496</v>
      </c>
    </row>
    <row r="69" spans="1:6" s="45" customFormat="1" ht="14.25">
      <c r="A69" s="8" t="s">
        <v>1254</v>
      </c>
      <c r="B69" s="8" t="s">
        <v>1493</v>
      </c>
      <c r="C69" s="20" t="s">
        <v>1497</v>
      </c>
      <c r="D69" s="20" t="s">
        <v>1498</v>
      </c>
      <c r="E69" s="20" t="s">
        <v>1499</v>
      </c>
      <c r="F69" s="8" t="s">
        <v>1500</v>
      </c>
    </row>
    <row r="70" spans="1:6" s="45" customFormat="1" ht="14.25">
      <c r="A70" s="8" t="s">
        <v>1254</v>
      </c>
      <c r="B70" s="8" t="s">
        <v>1493</v>
      </c>
      <c r="C70" s="20" t="s">
        <v>1501</v>
      </c>
      <c r="D70" s="20" t="s">
        <v>1502</v>
      </c>
      <c r="E70" s="20" t="s">
        <v>1503</v>
      </c>
      <c r="F70" s="8" t="s">
        <v>1504</v>
      </c>
    </row>
    <row r="71" spans="1:6" s="45" customFormat="1" ht="14.25">
      <c r="A71" s="8" t="s">
        <v>1254</v>
      </c>
      <c r="B71" s="8" t="s">
        <v>1493</v>
      </c>
      <c r="C71" s="20" t="s">
        <v>1505</v>
      </c>
      <c r="D71" s="20" t="s">
        <v>1506</v>
      </c>
      <c r="E71" s="20" t="s">
        <v>1507</v>
      </c>
      <c r="F71" s="8" t="s">
        <v>1508</v>
      </c>
    </row>
    <row r="72" spans="1:6" s="45" customFormat="1" ht="14.25">
      <c r="A72" s="8" t="s">
        <v>1254</v>
      </c>
      <c r="B72" s="8" t="s">
        <v>1493</v>
      </c>
      <c r="C72" s="20" t="s">
        <v>1509</v>
      </c>
      <c r="D72" s="20" t="s">
        <v>1510</v>
      </c>
      <c r="E72" s="20" t="s">
        <v>1511</v>
      </c>
      <c r="F72" s="8" t="s">
        <v>1512</v>
      </c>
    </row>
    <row r="73" spans="1:6" s="45" customFormat="1" ht="14.25">
      <c r="A73" s="8" t="s">
        <v>1254</v>
      </c>
      <c r="B73" s="8" t="s">
        <v>1493</v>
      </c>
      <c r="C73" s="20" t="s">
        <v>1513</v>
      </c>
      <c r="D73" s="20" t="s">
        <v>1514</v>
      </c>
      <c r="E73" s="20" t="s">
        <v>1515</v>
      </c>
      <c r="F73" s="8" t="s">
        <v>1516</v>
      </c>
    </row>
    <row r="74" spans="1:6" s="45" customFormat="1" ht="14.25">
      <c r="A74" s="8" t="s">
        <v>1254</v>
      </c>
      <c r="B74" s="8" t="s">
        <v>1493</v>
      </c>
      <c r="C74" s="20" t="s">
        <v>1517</v>
      </c>
      <c r="D74" s="20" t="s">
        <v>1518</v>
      </c>
      <c r="E74" s="20" t="s">
        <v>1519</v>
      </c>
      <c r="F74" s="8" t="s">
        <v>1520</v>
      </c>
    </row>
    <row r="75" spans="1:6" s="45" customFormat="1" ht="14.25">
      <c r="A75" s="8" t="s">
        <v>1254</v>
      </c>
      <c r="B75" s="8" t="s">
        <v>1493</v>
      </c>
      <c r="C75" s="20" t="s">
        <v>1521</v>
      </c>
      <c r="D75" s="20" t="s">
        <v>1522</v>
      </c>
      <c r="E75" s="20" t="s">
        <v>1523</v>
      </c>
      <c r="F75" s="8" t="s">
        <v>1524</v>
      </c>
    </row>
    <row r="76" spans="1:6" s="45" customFormat="1" ht="14.25">
      <c r="A76" s="8" t="s">
        <v>1254</v>
      </c>
      <c r="B76" s="8" t="s">
        <v>1493</v>
      </c>
      <c r="C76" s="20" t="s">
        <v>1525</v>
      </c>
      <c r="D76" s="20" t="s">
        <v>1526</v>
      </c>
      <c r="E76" s="20" t="s">
        <v>1479</v>
      </c>
      <c r="F76" s="8" t="s">
        <v>1527</v>
      </c>
    </row>
    <row r="77" spans="1:6" s="45" customFormat="1" ht="14.25">
      <c r="A77" s="8" t="s">
        <v>1254</v>
      </c>
      <c r="B77" s="8" t="s">
        <v>1493</v>
      </c>
      <c r="C77" s="20" t="s">
        <v>1528</v>
      </c>
      <c r="D77" s="20" t="s">
        <v>1529</v>
      </c>
      <c r="E77" s="20" t="s">
        <v>1530</v>
      </c>
      <c r="F77" s="8" t="s">
        <v>1531</v>
      </c>
    </row>
    <row r="78" spans="1:6" s="45" customFormat="1" ht="14.25">
      <c r="A78" s="8" t="s">
        <v>1254</v>
      </c>
      <c r="B78" s="8" t="s">
        <v>1493</v>
      </c>
      <c r="C78" s="20" t="s">
        <v>1532</v>
      </c>
      <c r="D78" s="20" t="s">
        <v>1533</v>
      </c>
      <c r="E78" s="20" t="s">
        <v>1534</v>
      </c>
      <c r="F78" s="8" t="s">
        <v>1535</v>
      </c>
    </row>
    <row r="79" spans="1:6" s="45" customFormat="1" ht="14.25">
      <c r="A79" s="8" t="s">
        <v>1254</v>
      </c>
      <c r="B79" s="8" t="s">
        <v>1493</v>
      </c>
      <c r="C79" s="20" t="s">
        <v>1536</v>
      </c>
      <c r="D79" s="20" t="s">
        <v>1537</v>
      </c>
      <c r="E79" s="20" t="s">
        <v>1538</v>
      </c>
      <c r="F79" s="8" t="s">
        <v>1539</v>
      </c>
    </row>
    <row r="80" spans="1:6" s="45" customFormat="1" ht="14.25">
      <c r="A80" s="8" t="s">
        <v>1254</v>
      </c>
      <c r="B80" s="8" t="s">
        <v>1493</v>
      </c>
      <c r="C80" s="20" t="s">
        <v>1540</v>
      </c>
      <c r="D80" s="20" t="s">
        <v>1541</v>
      </c>
      <c r="E80" s="20" t="s">
        <v>1542</v>
      </c>
      <c r="F80" s="8" t="s">
        <v>1543</v>
      </c>
    </row>
    <row r="81" spans="1:6" s="45" customFormat="1" ht="14.25">
      <c r="A81" s="8" t="s">
        <v>1254</v>
      </c>
      <c r="B81" s="8" t="s">
        <v>1493</v>
      </c>
      <c r="C81" s="20" t="s">
        <v>1544</v>
      </c>
      <c r="D81" s="20" t="s">
        <v>1545</v>
      </c>
      <c r="E81" s="20" t="s">
        <v>1546</v>
      </c>
      <c r="F81" s="8" t="s">
        <v>1547</v>
      </c>
    </row>
    <row r="82" spans="1:6" s="45" customFormat="1" ht="14.25">
      <c r="A82" s="8" t="s">
        <v>1254</v>
      </c>
      <c r="B82" s="8" t="s">
        <v>1493</v>
      </c>
      <c r="C82" s="20" t="s">
        <v>1548</v>
      </c>
      <c r="D82" s="20" t="s">
        <v>1549</v>
      </c>
      <c r="E82" s="20" t="s">
        <v>1550</v>
      </c>
      <c r="F82" s="8" t="s">
        <v>1551</v>
      </c>
    </row>
    <row r="83" spans="1:6" s="45" customFormat="1" ht="14.25">
      <c r="A83" s="8" t="s">
        <v>1254</v>
      </c>
      <c r="B83" s="8" t="s">
        <v>1493</v>
      </c>
      <c r="C83" s="20" t="s">
        <v>1552</v>
      </c>
      <c r="D83" s="20" t="s">
        <v>1553</v>
      </c>
      <c r="E83" s="20" t="s">
        <v>1554</v>
      </c>
      <c r="F83" s="8" t="s">
        <v>1555</v>
      </c>
    </row>
    <row r="84" spans="1:6" s="45" customFormat="1" ht="14.25">
      <c r="A84" s="8" t="s">
        <v>1254</v>
      </c>
      <c r="B84" s="8" t="s">
        <v>1493</v>
      </c>
      <c r="C84" s="20" t="s">
        <v>1556</v>
      </c>
      <c r="D84" s="20" t="s">
        <v>1557</v>
      </c>
      <c r="E84" s="20" t="s">
        <v>1558</v>
      </c>
      <c r="F84" s="8" t="s">
        <v>1559</v>
      </c>
    </row>
    <row r="85" spans="1:6" s="45" customFormat="1" ht="14.25">
      <c r="A85" s="8" t="s">
        <v>1254</v>
      </c>
      <c r="B85" s="8" t="s">
        <v>1493</v>
      </c>
      <c r="C85" s="20" t="s">
        <v>1560</v>
      </c>
      <c r="D85" s="20" t="s">
        <v>1561</v>
      </c>
      <c r="E85" s="20" t="s">
        <v>1562</v>
      </c>
      <c r="F85" s="8" t="s">
        <v>1563</v>
      </c>
    </row>
    <row r="86" spans="1:6" s="45" customFormat="1" ht="14.25">
      <c r="A86" s="8" t="s">
        <v>1254</v>
      </c>
      <c r="B86" s="8" t="s">
        <v>1493</v>
      </c>
      <c r="C86" s="20" t="s">
        <v>1564</v>
      </c>
      <c r="D86" s="20" t="s">
        <v>1565</v>
      </c>
      <c r="E86" s="20" t="s">
        <v>1566</v>
      </c>
      <c r="F86" s="8">
        <v>17359108199</v>
      </c>
    </row>
    <row r="87" spans="1:6" s="45" customFormat="1" ht="14.25">
      <c r="A87" s="8" t="s">
        <v>1254</v>
      </c>
      <c r="B87" s="8" t="s">
        <v>1493</v>
      </c>
      <c r="C87" s="20" t="s">
        <v>1567</v>
      </c>
      <c r="D87" s="20" t="s">
        <v>1568</v>
      </c>
      <c r="E87" s="20" t="s">
        <v>1569</v>
      </c>
      <c r="F87" s="8" t="s">
        <v>1570</v>
      </c>
    </row>
    <row r="88" spans="1:6" s="45" customFormat="1" ht="14.25">
      <c r="A88" s="8" t="s">
        <v>1254</v>
      </c>
      <c r="B88" s="8" t="s">
        <v>1493</v>
      </c>
      <c r="C88" s="20" t="s">
        <v>1571</v>
      </c>
      <c r="D88" s="20" t="s">
        <v>1572</v>
      </c>
      <c r="E88" s="20" t="s">
        <v>1573</v>
      </c>
      <c r="F88" s="8" t="s">
        <v>1574</v>
      </c>
    </row>
    <row r="89" spans="1:6" s="45" customFormat="1" ht="14.25">
      <c r="A89" s="8" t="s">
        <v>1254</v>
      </c>
      <c r="B89" s="8" t="s">
        <v>1493</v>
      </c>
      <c r="C89" s="20" t="s">
        <v>1575</v>
      </c>
      <c r="D89" s="20" t="s">
        <v>1576</v>
      </c>
      <c r="E89" s="20" t="s">
        <v>1577</v>
      </c>
      <c r="F89" s="8">
        <v>18950394949</v>
      </c>
    </row>
    <row r="90" spans="1:6" s="45" customFormat="1" ht="14.25">
      <c r="A90" s="8" t="s">
        <v>1254</v>
      </c>
      <c r="B90" s="8" t="s">
        <v>1578</v>
      </c>
      <c r="C90" s="20" t="s">
        <v>1579</v>
      </c>
      <c r="D90" s="20" t="s">
        <v>1580</v>
      </c>
      <c r="E90" s="20" t="s">
        <v>1581</v>
      </c>
      <c r="F90" s="8" t="s">
        <v>1582</v>
      </c>
    </row>
    <row r="91" spans="1:6" s="45" customFormat="1" ht="14.25">
      <c r="A91" s="8" t="s">
        <v>1254</v>
      </c>
      <c r="B91" s="8" t="s">
        <v>1578</v>
      </c>
      <c r="C91" s="20" t="s">
        <v>1583</v>
      </c>
      <c r="D91" s="20" t="s">
        <v>1584</v>
      </c>
      <c r="E91" s="20" t="s">
        <v>1585</v>
      </c>
      <c r="F91" s="8" t="s">
        <v>1586</v>
      </c>
    </row>
    <row r="92" spans="1:6" s="45" customFormat="1" ht="14.25">
      <c r="A92" s="8" t="s">
        <v>1254</v>
      </c>
      <c r="B92" s="8" t="s">
        <v>1578</v>
      </c>
      <c r="C92" s="20" t="s">
        <v>1587</v>
      </c>
      <c r="D92" s="20" t="s">
        <v>1588</v>
      </c>
      <c r="E92" s="20" t="s">
        <v>1585</v>
      </c>
      <c r="F92" s="8" t="s">
        <v>1589</v>
      </c>
    </row>
    <row r="93" spans="1:6" s="45" customFormat="1" ht="14.25">
      <c r="A93" s="8" t="s">
        <v>1254</v>
      </c>
      <c r="B93" s="8" t="s">
        <v>1578</v>
      </c>
      <c r="C93" s="84" t="s">
        <v>1590</v>
      </c>
      <c r="D93" s="84" t="s">
        <v>1591</v>
      </c>
      <c r="E93" s="84" t="s">
        <v>1592</v>
      </c>
      <c r="F93" s="65" t="s">
        <v>1593</v>
      </c>
    </row>
    <row r="94" spans="1:6" s="45" customFormat="1" ht="14.25">
      <c r="A94" s="8" t="s">
        <v>1254</v>
      </c>
      <c r="B94" s="8" t="s">
        <v>1578</v>
      </c>
      <c r="C94" s="20" t="s">
        <v>1594</v>
      </c>
      <c r="D94" s="20" t="s">
        <v>1595</v>
      </c>
      <c r="E94" s="20" t="s">
        <v>1585</v>
      </c>
      <c r="F94" s="8" t="s">
        <v>1596</v>
      </c>
    </row>
    <row r="95" spans="1:6" s="45" customFormat="1" ht="14.25">
      <c r="A95" s="8" t="s">
        <v>1254</v>
      </c>
      <c r="B95" s="8" t="s">
        <v>1578</v>
      </c>
      <c r="C95" s="20" t="s">
        <v>1597</v>
      </c>
      <c r="D95" s="84" t="s">
        <v>1598</v>
      </c>
      <c r="E95" s="84" t="s">
        <v>1599</v>
      </c>
      <c r="F95" s="65" t="s">
        <v>1600</v>
      </c>
    </row>
    <row r="96" spans="1:6" s="45" customFormat="1" ht="14.25">
      <c r="A96" s="8" t="s">
        <v>1254</v>
      </c>
      <c r="B96" s="8" t="s">
        <v>1578</v>
      </c>
      <c r="C96" s="20" t="s">
        <v>1601</v>
      </c>
      <c r="D96" s="20" t="s">
        <v>1602</v>
      </c>
      <c r="E96" s="20" t="s">
        <v>12</v>
      </c>
      <c r="F96" s="8" t="s">
        <v>1603</v>
      </c>
    </row>
    <row r="97" spans="1:6" s="45" customFormat="1" ht="14.25">
      <c r="A97" s="8" t="s">
        <v>1254</v>
      </c>
      <c r="B97" s="8" t="s">
        <v>1578</v>
      </c>
      <c r="C97" s="20" t="s">
        <v>1604</v>
      </c>
      <c r="D97" s="20" t="s">
        <v>1605</v>
      </c>
      <c r="E97" s="20" t="s">
        <v>13</v>
      </c>
      <c r="F97" s="8" t="s">
        <v>1606</v>
      </c>
    </row>
    <row r="98" spans="1:6" s="45" customFormat="1" ht="14.25">
      <c r="A98" s="8" t="s">
        <v>1254</v>
      </c>
      <c r="B98" s="8" t="s">
        <v>1578</v>
      </c>
      <c r="C98" s="20" t="s">
        <v>1607</v>
      </c>
      <c r="D98" s="20" t="s">
        <v>1608</v>
      </c>
      <c r="E98" s="20" t="s">
        <v>1581</v>
      </c>
      <c r="F98" s="8" t="s">
        <v>1609</v>
      </c>
    </row>
    <row r="99" spans="1:6" s="45" customFormat="1" ht="14.25">
      <c r="A99" s="8" t="s">
        <v>1254</v>
      </c>
      <c r="B99" s="8" t="s">
        <v>1578</v>
      </c>
      <c r="C99" s="20" t="s">
        <v>1610</v>
      </c>
      <c r="D99" s="20" t="s">
        <v>1611</v>
      </c>
      <c r="E99" s="20" t="s">
        <v>1612</v>
      </c>
      <c r="F99" s="8" t="s">
        <v>1613</v>
      </c>
    </row>
    <row r="100" spans="1:6" s="45" customFormat="1" ht="14.25">
      <c r="A100" s="8" t="s">
        <v>1254</v>
      </c>
      <c r="B100" s="8" t="s">
        <v>1578</v>
      </c>
      <c r="C100" s="20" t="s">
        <v>1614</v>
      </c>
      <c r="D100" s="20" t="s">
        <v>1615</v>
      </c>
      <c r="E100" s="20" t="s">
        <v>1616</v>
      </c>
      <c r="F100" s="8" t="s">
        <v>1617</v>
      </c>
    </row>
    <row r="101" spans="1:6" s="45" customFormat="1" ht="14.25">
      <c r="A101" s="8" t="s">
        <v>1254</v>
      </c>
      <c r="B101" s="8" t="s">
        <v>1618</v>
      </c>
      <c r="C101" s="20" t="s">
        <v>1619</v>
      </c>
      <c r="D101" s="20" t="s">
        <v>1620</v>
      </c>
      <c r="E101" s="20" t="s">
        <v>1621</v>
      </c>
      <c r="F101" s="8" t="s">
        <v>1622</v>
      </c>
    </row>
    <row r="102" spans="1:6" s="45" customFormat="1" ht="14.25">
      <c r="A102" s="8" t="s">
        <v>1254</v>
      </c>
      <c r="B102" s="8" t="s">
        <v>1618</v>
      </c>
      <c r="C102" s="20" t="s">
        <v>1623</v>
      </c>
      <c r="D102" s="20" t="s">
        <v>1624</v>
      </c>
      <c r="E102" s="20" t="s">
        <v>1625</v>
      </c>
      <c r="F102" s="8" t="s">
        <v>1626</v>
      </c>
    </row>
    <row r="103" spans="1:6" s="45" customFormat="1" ht="14.25">
      <c r="A103" s="8" t="s">
        <v>1254</v>
      </c>
      <c r="B103" s="8" t="s">
        <v>1618</v>
      </c>
      <c r="C103" s="20" t="s">
        <v>1627</v>
      </c>
      <c r="D103" s="20" t="s">
        <v>1628</v>
      </c>
      <c r="E103" s="20" t="s">
        <v>1629</v>
      </c>
      <c r="F103" s="8" t="s">
        <v>1630</v>
      </c>
    </row>
    <row r="104" spans="1:6" s="45" customFormat="1" ht="14.25">
      <c r="A104" s="8" t="s">
        <v>1254</v>
      </c>
      <c r="B104" s="8" t="s">
        <v>1618</v>
      </c>
      <c r="C104" s="20" t="s">
        <v>1631</v>
      </c>
      <c r="D104" s="20" t="s">
        <v>1632</v>
      </c>
      <c r="E104" s="20" t="s">
        <v>1633</v>
      </c>
      <c r="F104" s="8" t="s">
        <v>1634</v>
      </c>
    </row>
    <row r="105" spans="1:6" s="45" customFormat="1" ht="14.25">
      <c r="A105" s="8" t="s">
        <v>1254</v>
      </c>
      <c r="B105" s="8" t="s">
        <v>1618</v>
      </c>
      <c r="C105" s="20" t="s">
        <v>1635</v>
      </c>
      <c r="D105" s="20" t="s">
        <v>1636</v>
      </c>
      <c r="E105" s="20" t="s">
        <v>1629</v>
      </c>
      <c r="F105" s="8" t="s">
        <v>1637</v>
      </c>
    </row>
    <row r="106" spans="1:6" s="45" customFormat="1" ht="14.25">
      <c r="A106" s="8" t="s">
        <v>1254</v>
      </c>
      <c r="B106" s="8" t="s">
        <v>1618</v>
      </c>
      <c r="C106" s="20" t="s">
        <v>1638</v>
      </c>
      <c r="D106" s="20" t="s">
        <v>1639</v>
      </c>
      <c r="E106" s="20" t="s">
        <v>1640</v>
      </c>
      <c r="F106" s="8" t="s">
        <v>1641</v>
      </c>
    </row>
    <row r="107" spans="1:6" s="45" customFormat="1" ht="14.25">
      <c r="A107" s="8" t="s">
        <v>1254</v>
      </c>
      <c r="B107" s="8" t="s">
        <v>1618</v>
      </c>
      <c r="C107" s="20" t="s">
        <v>1642</v>
      </c>
      <c r="D107" s="20" t="s">
        <v>1643</v>
      </c>
      <c r="E107" s="20" t="s">
        <v>1633</v>
      </c>
      <c r="F107" s="8" t="s">
        <v>1644</v>
      </c>
    </row>
    <row r="108" spans="1:6" s="45" customFormat="1" ht="14.25">
      <c r="A108" s="8" t="s">
        <v>1254</v>
      </c>
      <c r="B108" s="8" t="s">
        <v>1618</v>
      </c>
      <c r="C108" s="20" t="s">
        <v>1645</v>
      </c>
      <c r="D108" s="20" t="s">
        <v>1646</v>
      </c>
      <c r="E108" s="20" t="s">
        <v>1629</v>
      </c>
      <c r="F108" s="8" t="s">
        <v>1647</v>
      </c>
    </row>
    <row r="109" spans="1:6" s="45" customFormat="1" ht="14.25">
      <c r="A109" s="8" t="s">
        <v>1254</v>
      </c>
      <c r="B109" s="8" t="s">
        <v>1618</v>
      </c>
      <c r="C109" s="20" t="s">
        <v>1648</v>
      </c>
      <c r="D109" s="20" t="s">
        <v>1649</v>
      </c>
      <c r="E109" s="20" t="s">
        <v>14</v>
      </c>
      <c r="F109" s="8">
        <v>18905021895</v>
      </c>
    </row>
    <row r="110" spans="1:6" s="45" customFormat="1" ht="14.25">
      <c r="A110" s="8" t="s">
        <v>1254</v>
      </c>
      <c r="B110" s="8" t="s">
        <v>1618</v>
      </c>
      <c r="C110" s="20" t="s">
        <v>1650</v>
      </c>
      <c r="D110" s="20" t="s">
        <v>1651</v>
      </c>
      <c r="E110" s="20" t="s">
        <v>1652</v>
      </c>
      <c r="F110" s="8" t="s">
        <v>1653</v>
      </c>
    </row>
    <row r="111" spans="1:6" s="45" customFormat="1" ht="14.25">
      <c r="A111" s="8" t="s">
        <v>1254</v>
      </c>
      <c r="B111" s="8" t="s">
        <v>1618</v>
      </c>
      <c r="C111" s="20" t="s">
        <v>1654</v>
      </c>
      <c r="D111" s="55" t="s">
        <v>1655</v>
      </c>
      <c r="E111" s="55" t="s">
        <v>1629</v>
      </c>
      <c r="F111" s="7" t="s">
        <v>1656</v>
      </c>
    </row>
    <row r="112" spans="1:6" s="45" customFormat="1" ht="14.25">
      <c r="A112" s="8" t="s">
        <v>1254</v>
      </c>
      <c r="B112" s="8" t="s">
        <v>1618</v>
      </c>
      <c r="C112" s="20" t="s">
        <v>1657</v>
      </c>
      <c r="D112" s="20" t="s">
        <v>1658</v>
      </c>
      <c r="E112" s="20" t="s">
        <v>1659</v>
      </c>
      <c r="F112" s="8" t="s">
        <v>1660</v>
      </c>
    </row>
    <row r="113" spans="1:6" s="45" customFormat="1" ht="14.25">
      <c r="A113" s="8" t="s">
        <v>1254</v>
      </c>
      <c r="B113" s="8" t="s">
        <v>1618</v>
      </c>
      <c r="C113" s="20" t="s">
        <v>1661</v>
      </c>
      <c r="D113" s="20" t="s">
        <v>1662</v>
      </c>
      <c r="E113" s="20" t="s">
        <v>1663</v>
      </c>
      <c r="F113" s="8" t="s">
        <v>1664</v>
      </c>
    </row>
    <row r="114" spans="1:6" s="45" customFormat="1" ht="14.25">
      <c r="A114" s="8" t="s">
        <v>1254</v>
      </c>
      <c r="B114" s="8" t="s">
        <v>1618</v>
      </c>
      <c r="C114" s="55" t="s">
        <v>1665</v>
      </c>
      <c r="D114" s="55" t="s">
        <v>1666</v>
      </c>
      <c r="E114" s="20" t="s">
        <v>1667</v>
      </c>
      <c r="F114" s="7" t="s">
        <v>1668</v>
      </c>
    </row>
    <row r="115" spans="1:6" s="45" customFormat="1" ht="14.25">
      <c r="A115" s="8" t="s">
        <v>1254</v>
      </c>
      <c r="B115" s="8" t="s">
        <v>1618</v>
      </c>
      <c r="C115" s="20" t="s">
        <v>1669</v>
      </c>
      <c r="D115" s="20" t="s">
        <v>1670</v>
      </c>
      <c r="E115" s="20" t="s">
        <v>1667</v>
      </c>
      <c r="F115" s="8" t="s">
        <v>1671</v>
      </c>
    </row>
    <row r="116" spans="1:6" s="45" customFormat="1" ht="14.25">
      <c r="A116" s="8" t="s">
        <v>1254</v>
      </c>
      <c r="B116" s="8" t="s">
        <v>1618</v>
      </c>
      <c r="C116" s="20" t="s">
        <v>1672</v>
      </c>
      <c r="D116" s="20" t="s">
        <v>1673</v>
      </c>
      <c r="E116" s="20" t="s">
        <v>1633</v>
      </c>
      <c r="F116" s="8" t="s">
        <v>1674</v>
      </c>
    </row>
    <row r="117" spans="1:6" s="45" customFormat="1" ht="14.25">
      <c r="A117" s="8" t="s">
        <v>1254</v>
      </c>
      <c r="B117" s="8" t="s">
        <v>1618</v>
      </c>
      <c r="C117" s="20" t="s">
        <v>1675</v>
      </c>
      <c r="D117" s="20" t="s">
        <v>1676</v>
      </c>
      <c r="E117" s="20" t="s">
        <v>1633</v>
      </c>
      <c r="F117" s="8" t="s">
        <v>1677</v>
      </c>
    </row>
    <row r="118" spans="1:6" s="45" customFormat="1" ht="14.25">
      <c r="A118" s="8" t="s">
        <v>1254</v>
      </c>
      <c r="B118" s="8" t="s">
        <v>1678</v>
      </c>
      <c r="C118" s="20" t="s">
        <v>1679</v>
      </c>
      <c r="D118" s="20" t="s">
        <v>1680</v>
      </c>
      <c r="E118" s="20" t="s">
        <v>15</v>
      </c>
      <c r="F118" s="8" t="s">
        <v>1681</v>
      </c>
    </row>
    <row r="119" spans="1:6" s="45" customFormat="1" ht="14.25">
      <c r="A119" s="8" t="s">
        <v>1254</v>
      </c>
      <c r="B119" s="8" t="s">
        <v>1678</v>
      </c>
      <c r="C119" s="20" t="s">
        <v>1682</v>
      </c>
      <c r="D119" s="20" t="s">
        <v>1683</v>
      </c>
      <c r="E119" s="20" t="s">
        <v>1684</v>
      </c>
      <c r="F119" s="8" t="s">
        <v>1685</v>
      </c>
    </row>
    <row r="120" spans="1:6" s="45" customFormat="1" ht="14.25">
      <c r="A120" s="8" t="s">
        <v>1254</v>
      </c>
      <c r="B120" s="8" t="s">
        <v>1678</v>
      </c>
      <c r="C120" s="20" t="s">
        <v>1686</v>
      </c>
      <c r="D120" s="20" t="s">
        <v>1687</v>
      </c>
      <c r="E120" s="20" t="s">
        <v>1688</v>
      </c>
      <c r="F120" s="8" t="s">
        <v>1689</v>
      </c>
    </row>
    <row r="121" spans="1:6" s="45" customFormat="1" ht="14.25">
      <c r="A121" s="8" t="s">
        <v>1254</v>
      </c>
      <c r="B121" s="8" t="s">
        <v>1678</v>
      </c>
      <c r="C121" s="20" t="s">
        <v>1690</v>
      </c>
      <c r="D121" s="20" t="s">
        <v>1691</v>
      </c>
      <c r="E121" s="20" t="s">
        <v>1692</v>
      </c>
      <c r="F121" s="8" t="s">
        <v>1693</v>
      </c>
    </row>
    <row r="122" spans="1:6" s="45" customFormat="1" ht="14.25">
      <c r="A122" s="8" t="s">
        <v>1254</v>
      </c>
      <c r="B122" s="8" t="s">
        <v>1678</v>
      </c>
      <c r="C122" s="20" t="s">
        <v>1694</v>
      </c>
      <c r="D122" s="20" t="s">
        <v>1695</v>
      </c>
      <c r="E122" s="20" t="s">
        <v>1696</v>
      </c>
      <c r="F122" s="8" t="s">
        <v>1697</v>
      </c>
    </row>
    <row r="123" spans="1:6" s="45" customFormat="1" ht="14.25">
      <c r="A123" s="8" t="s">
        <v>1254</v>
      </c>
      <c r="B123" s="8" t="s">
        <v>1678</v>
      </c>
      <c r="C123" s="20" t="s">
        <v>1698</v>
      </c>
      <c r="D123" s="20" t="s">
        <v>1699</v>
      </c>
      <c r="E123" s="20" t="s">
        <v>1700</v>
      </c>
      <c r="F123" s="8" t="s">
        <v>1701</v>
      </c>
    </row>
    <row r="124" spans="1:6" s="45" customFormat="1" ht="14.25">
      <c r="A124" s="8" t="s">
        <v>1254</v>
      </c>
      <c r="B124" s="8" t="s">
        <v>1678</v>
      </c>
      <c r="C124" s="20" t="s">
        <v>1702</v>
      </c>
      <c r="D124" s="20" t="s">
        <v>1703</v>
      </c>
      <c r="E124" s="20" t="s">
        <v>1688</v>
      </c>
      <c r="F124" s="8" t="s">
        <v>1704</v>
      </c>
    </row>
    <row r="125" spans="1:6" s="45" customFormat="1" ht="14.25">
      <c r="A125" s="8" t="s">
        <v>1254</v>
      </c>
      <c r="B125" s="8" t="s">
        <v>1678</v>
      </c>
      <c r="C125" s="20" t="s">
        <v>1705</v>
      </c>
      <c r="D125" s="20" t="s">
        <v>1706</v>
      </c>
      <c r="E125" s="20" t="s">
        <v>1692</v>
      </c>
      <c r="F125" s="8" t="s">
        <v>1707</v>
      </c>
    </row>
    <row r="126" spans="1:6" s="45" customFormat="1" ht="14.25">
      <c r="A126" s="8" t="s">
        <v>1254</v>
      </c>
      <c r="B126" s="8" t="s">
        <v>1678</v>
      </c>
      <c r="C126" s="20" t="s">
        <v>1708</v>
      </c>
      <c r="D126" s="20" t="s">
        <v>1709</v>
      </c>
      <c r="E126" s="20" t="s">
        <v>1692</v>
      </c>
      <c r="F126" s="8" t="s">
        <v>1710</v>
      </c>
    </row>
    <row r="127" spans="1:6" s="45" customFormat="1" ht="14.25">
      <c r="A127" s="8" t="s">
        <v>1254</v>
      </c>
      <c r="B127" s="8" t="s">
        <v>1678</v>
      </c>
      <c r="C127" s="20" t="s">
        <v>1711</v>
      </c>
      <c r="D127" s="20" t="s">
        <v>1712</v>
      </c>
      <c r="E127" s="20" t="s">
        <v>1713</v>
      </c>
      <c r="F127" s="8" t="s">
        <v>1714</v>
      </c>
    </row>
    <row r="128" spans="1:6" s="45" customFormat="1" ht="14.25">
      <c r="A128" s="8" t="s">
        <v>1254</v>
      </c>
      <c r="B128" s="8" t="s">
        <v>1678</v>
      </c>
      <c r="C128" s="20" t="s">
        <v>1715</v>
      </c>
      <c r="D128" s="20" t="s">
        <v>1716</v>
      </c>
      <c r="E128" s="20" t="s">
        <v>1717</v>
      </c>
      <c r="F128" s="8" t="s">
        <v>1718</v>
      </c>
    </row>
    <row r="129" spans="1:6" s="45" customFormat="1" ht="14.25">
      <c r="A129" s="8" t="s">
        <v>1254</v>
      </c>
      <c r="B129" s="8" t="s">
        <v>1678</v>
      </c>
      <c r="C129" s="20" t="s">
        <v>1719</v>
      </c>
      <c r="D129" s="20" t="s">
        <v>1720</v>
      </c>
      <c r="E129" s="20" t="s">
        <v>1713</v>
      </c>
      <c r="F129" s="8" t="s">
        <v>1721</v>
      </c>
    </row>
    <row r="130" spans="1:6" s="45" customFormat="1" ht="14.25">
      <c r="A130" s="8" t="s">
        <v>1254</v>
      </c>
      <c r="B130" s="8" t="s">
        <v>1678</v>
      </c>
      <c r="C130" s="20" t="s">
        <v>1722</v>
      </c>
      <c r="D130" s="20" t="s">
        <v>1723</v>
      </c>
      <c r="E130" s="20" t="s">
        <v>1717</v>
      </c>
      <c r="F130" s="8" t="s">
        <v>1724</v>
      </c>
    </row>
    <row r="131" spans="1:6" s="45" customFormat="1" ht="14.25">
      <c r="A131" s="8" t="s">
        <v>1254</v>
      </c>
      <c r="B131" s="8" t="s">
        <v>1678</v>
      </c>
      <c r="C131" s="20" t="s">
        <v>1725</v>
      </c>
      <c r="D131" s="20" t="s">
        <v>1726</v>
      </c>
      <c r="E131" s="20" t="s">
        <v>1727</v>
      </c>
      <c r="F131" s="8" t="s">
        <v>1728</v>
      </c>
    </row>
    <row r="132" spans="1:6" s="45" customFormat="1" ht="14.25">
      <c r="A132" s="8" t="s">
        <v>1254</v>
      </c>
      <c r="B132" s="8" t="s">
        <v>1678</v>
      </c>
      <c r="C132" s="20" t="s">
        <v>1729</v>
      </c>
      <c r="D132" s="20" t="s">
        <v>1730</v>
      </c>
      <c r="E132" s="20" t="s">
        <v>1717</v>
      </c>
      <c r="F132" s="8" t="s">
        <v>1731</v>
      </c>
    </row>
    <row r="133" spans="1:6" s="45" customFormat="1" ht="14.25">
      <c r="A133" s="8" t="s">
        <v>1254</v>
      </c>
      <c r="B133" s="8" t="s">
        <v>1678</v>
      </c>
      <c r="C133" s="20" t="s">
        <v>1732</v>
      </c>
      <c r="D133" s="20" t="s">
        <v>1733</v>
      </c>
      <c r="E133" s="82" t="s">
        <v>3142</v>
      </c>
      <c r="F133" s="8" t="s">
        <v>1734</v>
      </c>
    </row>
    <row r="134" spans="1:6" s="45" customFormat="1" ht="14.25">
      <c r="A134" s="8" t="s">
        <v>1254</v>
      </c>
      <c r="B134" s="8" t="s">
        <v>1678</v>
      </c>
      <c r="C134" s="20" t="s">
        <v>1735</v>
      </c>
      <c r="D134" s="20" t="s">
        <v>1736</v>
      </c>
      <c r="E134" s="20" t="s">
        <v>1717</v>
      </c>
      <c r="F134" s="8" t="s">
        <v>1737</v>
      </c>
    </row>
    <row r="135" spans="1:6" s="45" customFormat="1" ht="14.25">
      <c r="A135" s="8" t="s">
        <v>1254</v>
      </c>
      <c r="B135" s="8" t="s">
        <v>1678</v>
      </c>
      <c r="C135" s="20" t="s">
        <v>418</v>
      </c>
      <c r="D135" s="20" t="s">
        <v>1738</v>
      </c>
      <c r="E135" s="20" t="s">
        <v>1713</v>
      </c>
      <c r="F135" s="8" t="s">
        <v>1739</v>
      </c>
    </row>
    <row r="136" spans="1:6" s="45" customFormat="1" ht="15">
      <c r="A136" s="8" t="s">
        <v>1254</v>
      </c>
      <c r="B136" s="8" t="s">
        <v>1740</v>
      </c>
      <c r="C136" s="20" t="s">
        <v>1741</v>
      </c>
      <c r="D136" s="20" t="s">
        <v>1742</v>
      </c>
      <c r="E136" s="41" t="s">
        <v>1743</v>
      </c>
      <c r="F136" s="66" t="s">
        <v>1744</v>
      </c>
    </row>
    <row r="137" spans="1:6" s="45" customFormat="1" ht="15">
      <c r="A137" s="8" t="s">
        <v>1254</v>
      </c>
      <c r="B137" s="8" t="s">
        <v>1740</v>
      </c>
      <c r="C137" s="20" t="s">
        <v>1745</v>
      </c>
      <c r="D137" s="20" t="s">
        <v>1746</v>
      </c>
      <c r="E137" s="20" t="s">
        <v>7</v>
      </c>
      <c r="F137" s="66" t="s">
        <v>1747</v>
      </c>
    </row>
    <row r="138" spans="1:6" s="45" customFormat="1" ht="15">
      <c r="A138" s="8" t="s">
        <v>1254</v>
      </c>
      <c r="B138" s="8" t="s">
        <v>1740</v>
      </c>
      <c r="C138" s="20" t="s">
        <v>1748</v>
      </c>
      <c r="D138" s="20" t="s">
        <v>1749</v>
      </c>
      <c r="E138" s="20" t="s">
        <v>1750</v>
      </c>
      <c r="F138" s="66" t="s">
        <v>1751</v>
      </c>
    </row>
    <row r="139" spans="1:6" s="45" customFormat="1" ht="15">
      <c r="A139" s="8" t="s">
        <v>1254</v>
      </c>
      <c r="B139" s="8" t="s">
        <v>1740</v>
      </c>
      <c r="C139" s="20" t="s">
        <v>1752</v>
      </c>
      <c r="D139" s="20" t="s">
        <v>1753</v>
      </c>
      <c r="E139" s="20" t="s">
        <v>1754</v>
      </c>
      <c r="F139" s="66" t="s">
        <v>1755</v>
      </c>
    </row>
    <row r="140" spans="1:6" s="45" customFormat="1" ht="15">
      <c r="A140" s="8" t="s">
        <v>1254</v>
      </c>
      <c r="B140" s="8" t="s">
        <v>1740</v>
      </c>
      <c r="C140" s="20" t="s">
        <v>1756</v>
      </c>
      <c r="D140" s="20" t="s">
        <v>1757</v>
      </c>
      <c r="E140" s="20" t="s">
        <v>1758</v>
      </c>
      <c r="F140" s="66" t="s">
        <v>1759</v>
      </c>
    </row>
    <row r="141" spans="1:6" s="45" customFormat="1" ht="15">
      <c r="A141" s="8" t="s">
        <v>1254</v>
      </c>
      <c r="B141" s="8" t="s">
        <v>1740</v>
      </c>
      <c r="C141" s="20" t="s">
        <v>1760</v>
      </c>
      <c r="D141" s="20" t="s">
        <v>1761</v>
      </c>
      <c r="E141" s="20" t="s">
        <v>1762</v>
      </c>
      <c r="F141" s="66" t="s">
        <v>1763</v>
      </c>
    </row>
    <row r="142" spans="1:6" s="45" customFormat="1" ht="15">
      <c r="A142" s="8" t="s">
        <v>1254</v>
      </c>
      <c r="B142" s="8" t="s">
        <v>1740</v>
      </c>
      <c r="C142" s="20" t="s">
        <v>1764</v>
      </c>
      <c r="D142" s="20" t="s">
        <v>1765</v>
      </c>
      <c r="E142" s="20" t="s">
        <v>7</v>
      </c>
      <c r="F142" s="66" t="s">
        <v>1766</v>
      </c>
    </row>
    <row r="143" spans="1:6" s="45" customFormat="1" ht="15">
      <c r="A143" s="8" t="s">
        <v>1254</v>
      </c>
      <c r="B143" s="8" t="s">
        <v>1740</v>
      </c>
      <c r="C143" s="20" t="s">
        <v>1767</v>
      </c>
      <c r="D143" s="20" t="s">
        <v>1768</v>
      </c>
      <c r="E143" s="20" t="s">
        <v>1769</v>
      </c>
      <c r="F143" s="66" t="s">
        <v>1770</v>
      </c>
    </row>
    <row r="144" spans="1:6" s="45" customFormat="1" ht="15">
      <c r="A144" s="8" t="s">
        <v>1254</v>
      </c>
      <c r="B144" s="8" t="s">
        <v>1740</v>
      </c>
      <c r="C144" s="20" t="s">
        <v>1771</v>
      </c>
      <c r="D144" s="20" t="s">
        <v>1772</v>
      </c>
      <c r="E144" s="20" t="s">
        <v>1773</v>
      </c>
      <c r="F144" s="66" t="s">
        <v>1774</v>
      </c>
    </row>
    <row r="145" spans="1:6" s="45" customFormat="1" ht="15">
      <c r="A145" s="8" t="s">
        <v>1254</v>
      </c>
      <c r="B145" s="8" t="s">
        <v>1740</v>
      </c>
      <c r="C145" s="20" t="s">
        <v>1775</v>
      </c>
      <c r="D145" s="20" t="s">
        <v>1776</v>
      </c>
      <c r="E145" s="20" t="s">
        <v>1777</v>
      </c>
      <c r="F145" s="66" t="s">
        <v>1778</v>
      </c>
    </row>
    <row r="146" spans="1:6" s="45" customFormat="1" ht="15">
      <c r="A146" s="8" t="s">
        <v>1254</v>
      </c>
      <c r="B146" s="8" t="s">
        <v>1740</v>
      </c>
      <c r="C146" s="20" t="s">
        <v>1779</v>
      </c>
      <c r="D146" s="20" t="s">
        <v>1780</v>
      </c>
      <c r="E146" s="20" t="s">
        <v>1781</v>
      </c>
      <c r="F146" s="66" t="s">
        <v>1782</v>
      </c>
    </row>
    <row r="147" spans="1:6" s="45" customFormat="1" ht="15">
      <c r="A147" s="8" t="s">
        <v>1254</v>
      </c>
      <c r="B147" s="8" t="s">
        <v>1740</v>
      </c>
      <c r="C147" s="20" t="s">
        <v>1783</v>
      </c>
      <c r="D147" s="20" t="s">
        <v>1784</v>
      </c>
      <c r="E147" s="20" t="s">
        <v>1785</v>
      </c>
      <c r="F147" s="66" t="s">
        <v>1786</v>
      </c>
    </row>
    <row r="148" spans="1:6" s="45" customFormat="1" ht="15">
      <c r="A148" s="8" t="s">
        <v>1254</v>
      </c>
      <c r="B148" s="8" t="s">
        <v>1740</v>
      </c>
      <c r="C148" s="20" t="s">
        <v>1787</v>
      </c>
      <c r="D148" s="20" t="s">
        <v>1788</v>
      </c>
      <c r="E148" s="20" t="s">
        <v>14</v>
      </c>
      <c r="F148" s="66" t="s">
        <v>1789</v>
      </c>
    </row>
    <row r="149" spans="1:6" s="45" customFormat="1" ht="15">
      <c r="A149" s="8" t="s">
        <v>1254</v>
      </c>
      <c r="B149" s="8" t="s">
        <v>1740</v>
      </c>
      <c r="C149" s="20" t="s">
        <v>1790</v>
      </c>
      <c r="D149" s="20" t="s">
        <v>1791</v>
      </c>
      <c r="E149" s="20" t="s">
        <v>1792</v>
      </c>
      <c r="F149" s="66" t="s">
        <v>1793</v>
      </c>
    </row>
    <row r="150" spans="1:6" s="45" customFormat="1" ht="15">
      <c r="A150" s="8" t="s">
        <v>1254</v>
      </c>
      <c r="B150" s="8" t="s">
        <v>1740</v>
      </c>
      <c r="C150" s="20" t="s">
        <v>1794</v>
      </c>
      <c r="D150" s="20" t="s">
        <v>1795</v>
      </c>
      <c r="E150" s="20" t="s">
        <v>1796</v>
      </c>
      <c r="F150" s="66" t="s">
        <v>1797</v>
      </c>
    </row>
    <row r="151" spans="1:6" s="45" customFormat="1" ht="15">
      <c r="A151" s="8" t="s">
        <v>1254</v>
      </c>
      <c r="B151" s="8" t="s">
        <v>1740</v>
      </c>
      <c r="C151" s="20" t="s">
        <v>1798</v>
      </c>
      <c r="D151" s="20" t="s">
        <v>1799</v>
      </c>
      <c r="E151" s="20" t="s">
        <v>1800</v>
      </c>
      <c r="F151" s="66" t="s">
        <v>1801</v>
      </c>
    </row>
    <row r="152" spans="1:6" s="45" customFormat="1" ht="15">
      <c r="A152" s="8" t="s">
        <v>1254</v>
      </c>
      <c r="B152" s="8" t="s">
        <v>1740</v>
      </c>
      <c r="C152" s="20" t="s">
        <v>1802</v>
      </c>
      <c r="D152" s="20" t="s">
        <v>1803</v>
      </c>
      <c r="E152" s="20" t="s">
        <v>7</v>
      </c>
      <c r="F152" s="66" t="s">
        <v>1804</v>
      </c>
    </row>
    <row r="153" spans="1:6" s="45" customFormat="1" ht="15">
      <c r="A153" s="8" t="s">
        <v>1254</v>
      </c>
      <c r="B153" s="8" t="s">
        <v>1740</v>
      </c>
      <c r="C153" s="20" t="s">
        <v>1805</v>
      </c>
      <c r="D153" s="20" t="s">
        <v>1806</v>
      </c>
      <c r="E153" s="20" t="s">
        <v>1807</v>
      </c>
      <c r="F153" s="66" t="s">
        <v>1808</v>
      </c>
    </row>
    <row r="154" spans="1:6" s="45" customFormat="1" ht="14.25">
      <c r="A154" s="8" t="s">
        <v>1254</v>
      </c>
      <c r="B154" s="8" t="s">
        <v>1809</v>
      </c>
      <c r="C154" s="20" t="s">
        <v>1810</v>
      </c>
      <c r="D154" s="20" t="s">
        <v>1811</v>
      </c>
      <c r="E154" s="20" t="s">
        <v>7</v>
      </c>
      <c r="F154" s="8" t="s">
        <v>1812</v>
      </c>
    </row>
    <row r="155" spans="1:6" s="45" customFormat="1" ht="14.25">
      <c r="A155" s="8" t="s">
        <v>1254</v>
      </c>
      <c r="B155" s="8" t="s">
        <v>1809</v>
      </c>
      <c r="C155" s="20" t="s">
        <v>1813</v>
      </c>
      <c r="D155" s="20" t="s">
        <v>1814</v>
      </c>
      <c r="E155" s="20" t="s">
        <v>7</v>
      </c>
      <c r="F155" s="8" t="s">
        <v>1815</v>
      </c>
    </row>
    <row r="156" spans="1:6" s="45" customFormat="1" ht="14.25">
      <c r="A156" s="8" t="s">
        <v>1254</v>
      </c>
      <c r="B156" s="8" t="s">
        <v>1809</v>
      </c>
      <c r="C156" s="20" t="s">
        <v>1816</v>
      </c>
      <c r="D156" s="20" t="s">
        <v>1817</v>
      </c>
      <c r="E156" s="20" t="s">
        <v>1818</v>
      </c>
      <c r="F156" s="8" t="s">
        <v>1819</v>
      </c>
    </row>
    <row r="157" spans="1:6" s="45" customFormat="1" ht="14.25">
      <c r="A157" s="8" t="s">
        <v>1254</v>
      </c>
      <c r="B157" s="8" t="s">
        <v>1809</v>
      </c>
      <c r="C157" s="20" t="s">
        <v>1820</v>
      </c>
      <c r="D157" s="20" t="s">
        <v>1821</v>
      </c>
      <c r="E157" s="20" t="s">
        <v>400</v>
      </c>
      <c r="F157" s="8" t="s">
        <v>1822</v>
      </c>
    </row>
    <row r="158" spans="1:6" s="45" customFormat="1" ht="14.25">
      <c r="A158" s="8" t="s">
        <v>1254</v>
      </c>
      <c r="B158" s="8" t="s">
        <v>1809</v>
      </c>
      <c r="C158" s="20" t="s">
        <v>1823</v>
      </c>
      <c r="D158" s="20" t="s">
        <v>1824</v>
      </c>
      <c r="E158" s="20" t="s">
        <v>1825</v>
      </c>
      <c r="F158" s="8" t="s">
        <v>1826</v>
      </c>
    </row>
    <row r="159" spans="1:6" s="45" customFormat="1" ht="14.25">
      <c r="A159" s="8" t="s">
        <v>1254</v>
      </c>
      <c r="B159" s="8" t="s">
        <v>1809</v>
      </c>
      <c r="C159" s="20" t="s">
        <v>1827</v>
      </c>
      <c r="D159" s="20" t="s">
        <v>1828</v>
      </c>
      <c r="E159" s="20" t="s">
        <v>1829</v>
      </c>
      <c r="F159" s="8" t="s">
        <v>1830</v>
      </c>
    </row>
    <row r="160" spans="1:6" s="45" customFormat="1" ht="14.25">
      <c r="A160" s="8" t="s">
        <v>1254</v>
      </c>
      <c r="B160" s="8" t="s">
        <v>1809</v>
      </c>
      <c r="C160" s="20" t="s">
        <v>1831</v>
      </c>
      <c r="D160" s="20" t="s">
        <v>1832</v>
      </c>
      <c r="E160" s="20" t="s">
        <v>1818</v>
      </c>
      <c r="F160" s="8" t="s">
        <v>1833</v>
      </c>
    </row>
    <row r="161" spans="1:6" s="45" customFormat="1" ht="14.25">
      <c r="A161" s="8" t="s">
        <v>1254</v>
      </c>
      <c r="B161" s="8" t="s">
        <v>1809</v>
      </c>
      <c r="C161" s="20" t="s">
        <v>1834</v>
      </c>
      <c r="D161" s="20" t="s">
        <v>1835</v>
      </c>
      <c r="E161" s="20" t="s">
        <v>1836</v>
      </c>
      <c r="F161" s="8" t="s">
        <v>1837</v>
      </c>
    </row>
    <row r="162" spans="1:6" s="45" customFormat="1" ht="14.25">
      <c r="A162" s="8" t="s">
        <v>1254</v>
      </c>
      <c r="B162" s="8" t="s">
        <v>1809</v>
      </c>
      <c r="C162" s="20" t="s">
        <v>1838</v>
      </c>
      <c r="D162" s="20" t="s">
        <v>1839</v>
      </c>
      <c r="E162" s="20" t="s">
        <v>1836</v>
      </c>
      <c r="F162" s="8" t="s">
        <v>1840</v>
      </c>
    </row>
    <row r="163" spans="1:6" s="45" customFormat="1" ht="14.25">
      <c r="A163" s="8" t="s">
        <v>1254</v>
      </c>
      <c r="B163" s="8" t="s">
        <v>1809</v>
      </c>
      <c r="C163" s="20" t="s">
        <v>1841</v>
      </c>
      <c r="D163" s="20" t="s">
        <v>1842</v>
      </c>
      <c r="E163" s="20" t="s">
        <v>1843</v>
      </c>
      <c r="F163" s="8" t="s">
        <v>1844</v>
      </c>
    </row>
    <row r="164" spans="1:6" s="45" customFormat="1" ht="14.25">
      <c r="A164" s="8" t="s">
        <v>1254</v>
      </c>
      <c r="B164" s="8" t="s">
        <v>1809</v>
      </c>
      <c r="C164" s="20" t="s">
        <v>1845</v>
      </c>
      <c r="D164" s="20" t="s">
        <v>1846</v>
      </c>
      <c r="E164" s="20" t="s">
        <v>1847</v>
      </c>
      <c r="F164" s="8" t="s">
        <v>1848</v>
      </c>
    </row>
    <row r="165" spans="1:6" s="45" customFormat="1" ht="14.25">
      <c r="A165" s="8" t="s">
        <v>1254</v>
      </c>
      <c r="B165" s="8" t="s">
        <v>1809</v>
      </c>
      <c r="C165" s="20" t="s">
        <v>1849</v>
      </c>
      <c r="D165" s="20" t="s">
        <v>1850</v>
      </c>
      <c r="E165" s="20" t="s">
        <v>1851</v>
      </c>
      <c r="F165" s="8" t="s">
        <v>1852</v>
      </c>
    </row>
    <row r="166" spans="1:6" s="45" customFormat="1" ht="14.25">
      <c r="A166" s="8" t="s">
        <v>1254</v>
      </c>
      <c r="B166" s="8" t="s">
        <v>1809</v>
      </c>
      <c r="C166" s="20" t="s">
        <v>1853</v>
      </c>
      <c r="D166" s="20" t="s">
        <v>1854</v>
      </c>
      <c r="E166" s="20" t="s">
        <v>7</v>
      </c>
      <c r="F166" s="8" t="s">
        <v>1855</v>
      </c>
    </row>
    <row r="167" spans="1:6" s="45" customFormat="1" ht="14.25">
      <c r="A167" s="8" t="s">
        <v>1254</v>
      </c>
      <c r="B167" s="8" t="s">
        <v>1809</v>
      </c>
      <c r="C167" s="20" t="s">
        <v>1856</v>
      </c>
      <c r="D167" s="20" t="s">
        <v>1857</v>
      </c>
      <c r="E167" s="20" t="s">
        <v>1851</v>
      </c>
      <c r="F167" s="8" t="s">
        <v>1858</v>
      </c>
    </row>
    <row r="168" spans="1:6" s="45" customFormat="1" ht="14.25">
      <c r="A168" s="8" t="s">
        <v>1254</v>
      </c>
      <c r="B168" s="8" t="s">
        <v>1809</v>
      </c>
      <c r="C168" s="20" t="s">
        <v>1859</v>
      </c>
      <c r="D168" s="20" t="s">
        <v>1860</v>
      </c>
      <c r="E168" s="20" t="s">
        <v>1861</v>
      </c>
      <c r="F168" s="8" t="s">
        <v>1862</v>
      </c>
    </row>
    <row r="169" spans="1:6" s="45" customFormat="1" ht="14.25">
      <c r="A169" s="8" t="s">
        <v>1254</v>
      </c>
      <c r="B169" s="8" t="s">
        <v>1809</v>
      </c>
      <c r="C169" s="20" t="s">
        <v>1863</v>
      </c>
      <c r="D169" s="20" t="s">
        <v>1864</v>
      </c>
      <c r="E169" s="20" t="s">
        <v>1847</v>
      </c>
      <c r="F169" s="8" t="s">
        <v>1865</v>
      </c>
    </row>
    <row r="170" spans="1:6" s="45" customFormat="1" ht="14.25">
      <c r="A170" s="8" t="s">
        <v>1254</v>
      </c>
      <c r="B170" s="8" t="s">
        <v>1809</v>
      </c>
      <c r="C170" s="20" t="s">
        <v>1866</v>
      </c>
      <c r="D170" s="20" t="s">
        <v>1867</v>
      </c>
      <c r="E170" s="20" t="s">
        <v>1843</v>
      </c>
      <c r="F170" s="8" t="s">
        <v>1868</v>
      </c>
    </row>
    <row r="171" spans="1:6" s="45" customFormat="1" ht="14.25">
      <c r="A171" s="8" t="s">
        <v>1254</v>
      </c>
      <c r="B171" s="8" t="s">
        <v>1809</v>
      </c>
      <c r="C171" s="20" t="s">
        <v>1869</v>
      </c>
      <c r="D171" s="20" t="s">
        <v>1870</v>
      </c>
      <c r="E171" s="20" t="s">
        <v>1861</v>
      </c>
      <c r="F171" s="8" t="s">
        <v>1871</v>
      </c>
    </row>
    <row r="172" spans="1:6" s="45" customFormat="1" ht="14.25">
      <c r="A172" s="8" t="s">
        <v>1254</v>
      </c>
      <c r="B172" s="8" t="s">
        <v>1809</v>
      </c>
      <c r="C172" s="20" t="s">
        <v>1872</v>
      </c>
      <c r="D172" s="20" t="s">
        <v>1873</v>
      </c>
      <c r="E172" s="20" t="s">
        <v>7</v>
      </c>
      <c r="F172" s="8" t="s">
        <v>1874</v>
      </c>
    </row>
    <row r="173" spans="1:6" s="45" customFormat="1" ht="14.25">
      <c r="A173" s="8" t="s">
        <v>1254</v>
      </c>
      <c r="B173" s="8" t="s">
        <v>1809</v>
      </c>
      <c r="C173" s="20" t="s">
        <v>1875</v>
      </c>
      <c r="D173" s="20" t="s">
        <v>1876</v>
      </c>
      <c r="E173" s="20" t="s">
        <v>1825</v>
      </c>
      <c r="F173" s="8" t="s">
        <v>1877</v>
      </c>
    </row>
    <row r="174" spans="1:6" s="45" customFormat="1" ht="14.25">
      <c r="A174" s="8" t="s">
        <v>1254</v>
      </c>
      <c r="B174" s="8" t="s">
        <v>1809</v>
      </c>
      <c r="C174" s="20" t="s">
        <v>1878</v>
      </c>
      <c r="D174" s="20" t="s">
        <v>1879</v>
      </c>
      <c r="E174" s="20" t="s">
        <v>1880</v>
      </c>
      <c r="F174" s="8" t="s">
        <v>1881</v>
      </c>
    </row>
    <row r="175" spans="1:6" s="45" customFormat="1" ht="14.25">
      <c r="A175" s="8" t="s">
        <v>1254</v>
      </c>
      <c r="B175" s="8" t="s">
        <v>1809</v>
      </c>
      <c r="C175" s="20" t="s">
        <v>1882</v>
      </c>
      <c r="D175" s="20" t="s">
        <v>1883</v>
      </c>
      <c r="E175" s="20" t="s">
        <v>1861</v>
      </c>
      <c r="F175" s="8" t="s">
        <v>1884</v>
      </c>
    </row>
    <row r="176" spans="1:6" s="45" customFormat="1" ht="15" thickBot="1">
      <c r="A176" s="8" t="s">
        <v>1254</v>
      </c>
      <c r="B176" s="8" t="s">
        <v>1809</v>
      </c>
      <c r="C176" s="20" t="s">
        <v>1885</v>
      </c>
      <c r="D176" s="20" t="s">
        <v>1886</v>
      </c>
      <c r="E176" s="20" t="s">
        <v>1887</v>
      </c>
      <c r="F176" s="8" t="s">
        <v>1888</v>
      </c>
    </row>
    <row r="177" spans="1:6" s="45" customFormat="1" ht="18" customHeight="1">
      <c r="A177" s="9" t="s">
        <v>1889</v>
      </c>
      <c r="B177" s="10" t="s">
        <v>17</v>
      </c>
      <c r="C177" s="85" t="s">
        <v>18</v>
      </c>
      <c r="D177" s="85" t="s">
        <v>1890</v>
      </c>
      <c r="E177" s="85" t="s">
        <v>3143</v>
      </c>
      <c r="F177" s="103" t="s">
        <v>20</v>
      </c>
    </row>
    <row r="178" spans="1:6" s="45" customFormat="1" ht="18" customHeight="1">
      <c r="A178" s="11" t="s">
        <v>1889</v>
      </c>
      <c r="B178" s="12" t="s">
        <v>17</v>
      </c>
      <c r="C178" s="82" t="s">
        <v>21</v>
      </c>
      <c r="D178" s="82" t="s">
        <v>1891</v>
      </c>
      <c r="E178" s="82" t="s">
        <v>3143</v>
      </c>
      <c r="F178" s="104" t="s">
        <v>22</v>
      </c>
    </row>
    <row r="179" spans="1:6" s="45" customFormat="1" ht="18" customHeight="1">
      <c r="A179" s="11" t="s">
        <v>1889</v>
      </c>
      <c r="B179" s="12" t="s">
        <v>17</v>
      </c>
      <c r="C179" s="82" t="s">
        <v>23</v>
      </c>
      <c r="D179" s="82" t="s">
        <v>1892</v>
      </c>
      <c r="E179" s="82" t="s">
        <v>3143</v>
      </c>
      <c r="F179" s="104" t="s">
        <v>24</v>
      </c>
    </row>
    <row r="180" spans="1:6" s="45" customFormat="1" ht="18" customHeight="1">
      <c r="A180" s="11" t="s">
        <v>1889</v>
      </c>
      <c r="B180" s="12" t="s">
        <v>17</v>
      </c>
      <c r="C180" s="82" t="s">
        <v>25</v>
      </c>
      <c r="D180" s="82" t="s">
        <v>1893</v>
      </c>
      <c r="E180" s="82" t="s">
        <v>3143</v>
      </c>
      <c r="F180" s="104" t="s">
        <v>1894</v>
      </c>
    </row>
    <row r="181" spans="1:6" s="45" customFormat="1" ht="18" customHeight="1">
      <c r="A181" s="11" t="s">
        <v>1889</v>
      </c>
      <c r="B181" s="12" t="s">
        <v>17</v>
      </c>
      <c r="C181" s="82" t="s">
        <v>26</v>
      </c>
      <c r="D181" s="82" t="s">
        <v>1895</v>
      </c>
      <c r="E181" s="82" t="s">
        <v>3144</v>
      </c>
      <c r="F181" s="104" t="s">
        <v>27</v>
      </c>
    </row>
    <row r="182" spans="1:6" s="45" customFormat="1" ht="18" customHeight="1">
      <c r="A182" s="11" t="s">
        <v>1889</v>
      </c>
      <c r="B182" s="12" t="s">
        <v>17</v>
      </c>
      <c r="C182" s="82" t="s">
        <v>28</v>
      </c>
      <c r="D182" s="82" t="s">
        <v>1896</v>
      </c>
      <c r="E182" s="82" t="s">
        <v>1897</v>
      </c>
      <c r="F182" s="104" t="s">
        <v>29</v>
      </c>
    </row>
    <row r="183" spans="1:6" s="45" customFormat="1" ht="18" customHeight="1">
      <c r="A183" s="11" t="s">
        <v>1889</v>
      </c>
      <c r="B183" s="12" t="s">
        <v>17</v>
      </c>
      <c r="C183" s="82" t="s">
        <v>30</v>
      </c>
      <c r="D183" s="82" t="s">
        <v>1898</v>
      </c>
      <c r="E183" s="82" t="s">
        <v>1899</v>
      </c>
      <c r="F183" s="104" t="s">
        <v>31</v>
      </c>
    </row>
    <row r="184" spans="1:6" s="45" customFormat="1" ht="18" customHeight="1">
      <c r="A184" s="11" t="s">
        <v>1889</v>
      </c>
      <c r="B184" s="12" t="s">
        <v>17</v>
      </c>
      <c r="C184" s="82" t="s">
        <v>32</v>
      </c>
      <c r="D184" s="82" t="s">
        <v>1900</v>
      </c>
      <c r="E184" s="82" t="s">
        <v>1901</v>
      </c>
      <c r="F184" s="104" t="s">
        <v>33</v>
      </c>
    </row>
    <row r="185" spans="1:6" s="45" customFormat="1" ht="18" customHeight="1">
      <c r="A185" s="11" t="s">
        <v>1889</v>
      </c>
      <c r="B185" s="12" t="s">
        <v>17</v>
      </c>
      <c r="C185" s="82" t="s">
        <v>34</v>
      </c>
      <c r="D185" s="82" t="s">
        <v>1902</v>
      </c>
      <c r="E185" s="82" t="s">
        <v>1903</v>
      </c>
      <c r="F185" s="104" t="s">
        <v>35</v>
      </c>
    </row>
    <row r="186" spans="1:6" s="45" customFormat="1" ht="18" customHeight="1" thickBot="1">
      <c r="A186" s="13" t="s">
        <v>1889</v>
      </c>
      <c r="B186" s="14" t="s">
        <v>17</v>
      </c>
      <c r="C186" s="86" t="s">
        <v>36</v>
      </c>
      <c r="D186" s="86" t="s">
        <v>1904</v>
      </c>
      <c r="E186" s="86" t="s">
        <v>19</v>
      </c>
      <c r="F186" s="105" t="s">
        <v>37</v>
      </c>
    </row>
    <row r="187" spans="1:6" s="45" customFormat="1" ht="18" customHeight="1">
      <c r="A187" s="9" t="s">
        <v>1889</v>
      </c>
      <c r="B187" s="10" t="s">
        <v>1905</v>
      </c>
      <c r="C187" s="85" t="s">
        <v>1906</v>
      </c>
      <c r="D187" s="85" t="s">
        <v>1907</v>
      </c>
      <c r="E187" s="82" t="s">
        <v>51</v>
      </c>
      <c r="F187" s="103" t="s">
        <v>1908</v>
      </c>
    </row>
    <row r="188" spans="1:6" s="45" customFormat="1" ht="18" customHeight="1">
      <c r="A188" s="11" t="s">
        <v>1889</v>
      </c>
      <c r="B188" s="12" t="s">
        <v>1905</v>
      </c>
      <c r="C188" s="82" t="s">
        <v>1909</v>
      </c>
      <c r="D188" s="82" t="s">
        <v>1910</v>
      </c>
      <c r="E188" s="82" t="s">
        <v>51</v>
      </c>
      <c r="F188" s="104" t="s">
        <v>1911</v>
      </c>
    </row>
    <row r="189" spans="1:6" s="45" customFormat="1" ht="18" customHeight="1">
      <c r="A189" s="11" t="s">
        <v>1889</v>
      </c>
      <c r="B189" s="12" t="s">
        <v>1905</v>
      </c>
      <c r="C189" s="82" t="s">
        <v>1912</v>
      </c>
      <c r="D189" s="82" t="s">
        <v>1913</v>
      </c>
      <c r="E189" s="82" t="s">
        <v>51</v>
      </c>
      <c r="F189" s="104" t="s">
        <v>1914</v>
      </c>
    </row>
    <row r="190" spans="1:6" s="45" customFormat="1" ht="18" customHeight="1">
      <c r="A190" s="11" t="s">
        <v>1889</v>
      </c>
      <c r="B190" s="12" t="s">
        <v>1905</v>
      </c>
      <c r="C190" s="82" t="s">
        <v>1915</v>
      </c>
      <c r="D190" s="82" t="s">
        <v>1916</v>
      </c>
      <c r="E190" s="82" t="s">
        <v>51</v>
      </c>
      <c r="F190" s="104" t="s">
        <v>1917</v>
      </c>
    </row>
    <row r="191" spans="1:6" s="45" customFormat="1" ht="18" customHeight="1">
      <c r="A191" s="11" t="s">
        <v>1889</v>
      </c>
      <c r="B191" s="12" t="s">
        <v>1905</v>
      </c>
      <c r="C191" s="82" t="s">
        <v>1918</v>
      </c>
      <c r="D191" s="82" t="s">
        <v>1919</v>
      </c>
      <c r="E191" s="82" t="s">
        <v>51</v>
      </c>
      <c r="F191" s="104" t="s">
        <v>1920</v>
      </c>
    </row>
    <row r="192" spans="1:6" s="45" customFormat="1" ht="18" customHeight="1">
      <c r="A192" s="11" t="s">
        <v>1889</v>
      </c>
      <c r="B192" s="12" t="s">
        <v>1905</v>
      </c>
      <c r="C192" s="82" t="s">
        <v>1391</v>
      </c>
      <c r="D192" s="82" t="s">
        <v>1921</v>
      </c>
      <c r="E192" s="82" t="s">
        <v>51</v>
      </c>
      <c r="F192" s="104" t="s">
        <v>39</v>
      </c>
    </row>
    <row r="193" spans="1:6" s="45" customFormat="1" ht="18" customHeight="1" thickBot="1">
      <c r="A193" s="13" t="s">
        <v>1889</v>
      </c>
      <c r="B193" s="14" t="s">
        <v>1905</v>
      </c>
      <c r="C193" s="86" t="s">
        <v>1922</v>
      </c>
      <c r="D193" s="86" t="s">
        <v>40</v>
      </c>
      <c r="E193" s="86" t="s">
        <v>51</v>
      </c>
      <c r="F193" s="105" t="s">
        <v>41</v>
      </c>
    </row>
    <row r="194" spans="1:6" s="45" customFormat="1" ht="18" customHeight="1">
      <c r="A194" s="9" t="s">
        <v>1889</v>
      </c>
      <c r="B194" s="10" t="s">
        <v>42</v>
      </c>
      <c r="C194" s="85" t="s">
        <v>43</v>
      </c>
      <c r="D194" s="85" t="s">
        <v>44</v>
      </c>
      <c r="E194" s="85" t="s">
        <v>45</v>
      </c>
      <c r="F194" s="103" t="s">
        <v>1923</v>
      </c>
    </row>
    <row r="195" spans="1:6" s="45" customFormat="1" ht="18" customHeight="1">
      <c r="A195" s="11" t="s">
        <v>1889</v>
      </c>
      <c r="B195" s="12" t="s">
        <v>42</v>
      </c>
      <c r="C195" s="82" t="s">
        <v>46</v>
      </c>
      <c r="D195" s="82" t="s">
        <v>47</v>
      </c>
      <c r="E195" s="82" t="s">
        <v>45</v>
      </c>
      <c r="F195" s="104" t="s">
        <v>1924</v>
      </c>
    </row>
    <row r="196" spans="1:6" s="45" customFormat="1" ht="18" customHeight="1">
      <c r="A196" s="11" t="s">
        <v>1889</v>
      </c>
      <c r="B196" s="12" t="s">
        <v>42</v>
      </c>
      <c r="C196" s="82" t="s">
        <v>1925</v>
      </c>
      <c r="D196" s="82" t="s">
        <v>1926</v>
      </c>
      <c r="E196" s="82" t="s">
        <v>48</v>
      </c>
      <c r="F196" s="104" t="s">
        <v>1927</v>
      </c>
    </row>
    <row r="197" spans="1:6" s="45" customFormat="1" ht="18" customHeight="1">
      <c r="A197" s="11" t="s">
        <v>1889</v>
      </c>
      <c r="B197" s="12" t="s">
        <v>42</v>
      </c>
      <c r="C197" s="82" t="s">
        <v>49</v>
      </c>
      <c r="D197" s="82" t="s">
        <v>1928</v>
      </c>
      <c r="E197" s="82" t="s">
        <v>1929</v>
      </c>
      <c r="F197" s="104" t="s">
        <v>1930</v>
      </c>
    </row>
    <row r="198" spans="1:6" s="45" customFormat="1" ht="18" customHeight="1" thickBot="1">
      <c r="A198" s="13" t="s">
        <v>1889</v>
      </c>
      <c r="B198" s="14" t="s">
        <v>42</v>
      </c>
      <c r="C198" s="86" t="s">
        <v>1931</v>
      </c>
      <c r="D198" s="86" t="s">
        <v>1932</v>
      </c>
      <c r="E198" s="86" t="s">
        <v>1929</v>
      </c>
      <c r="F198" s="105" t="s">
        <v>1933</v>
      </c>
    </row>
    <row r="199" spans="1:6" s="45" customFormat="1" ht="18" customHeight="1">
      <c r="A199" s="9" t="s">
        <v>1889</v>
      </c>
      <c r="B199" s="10" t="s">
        <v>1934</v>
      </c>
      <c r="C199" s="85" t="s">
        <v>1935</v>
      </c>
      <c r="D199" s="85" t="s">
        <v>1936</v>
      </c>
      <c r="E199" s="85" t="s">
        <v>1937</v>
      </c>
      <c r="F199" s="103" t="s">
        <v>1938</v>
      </c>
    </row>
    <row r="200" spans="1:6" s="45" customFormat="1" ht="18" customHeight="1">
      <c r="A200" s="11" t="s">
        <v>1889</v>
      </c>
      <c r="B200" s="12" t="s">
        <v>1934</v>
      </c>
      <c r="C200" s="82" t="s">
        <v>1939</v>
      </c>
      <c r="D200" s="82" t="s">
        <v>1940</v>
      </c>
      <c r="E200" s="82" t="s">
        <v>1941</v>
      </c>
      <c r="F200" s="104" t="s">
        <v>1942</v>
      </c>
    </row>
    <row r="201" spans="1:6" s="45" customFormat="1" ht="18" customHeight="1">
      <c r="A201" s="11" t="s">
        <v>1889</v>
      </c>
      <c r="B201" s="12" t="s">
        <v>1934</v>
      </c>
      <c r="C201" s="82" t="s">
        <v>1943</v>
      </c>
      <c r="D201" s="82" t="s">
        <v>1944</v>
      </c>
      <c r="E201" s="82" t="s">
        <v>1945</v>
      </c>
      <c r="F201" s="104" t="s">
        <v>1946</v>
      </c>
    </row>
    <row r="202" spans="1:6" s="45" customFormat="1" ht="18" customHeight="1">
      <c r="A202" s="11" t="s">
        <v>1889</v>
      </c>
      <c r="B202" s="12" t="s">
        <v>1934</v>
      </c>
      <c r="C202" s="82" t="s">
        <v>1947</v>
      </c>
      <c r="D202" s="82" t="s">
        <v>1948</v>
      </c>
      <c r="E202" s="82" t="s">
        <v>7</v>
      </c>
      <c r="F202" s="104" t="s">
        <v>1949</v>
      </c>
    </row>
    <row r="203" spans="1:6" s="45" customFormat="1" ht="18" customHeight="1">
      <c r="A203" s="11" t="s">
        <v>1889</v>
      </c>
      <c r="B203" s="12" t="s">
        <v>1934</v>
      </c>
      <c r="C203" s="82" t="s">
        <v>1950</v>
      </c>
      <c r="D203" s="82" t="s">
        <v>1951</v>
      </c>
      <c r="E203" s="82" t="s">
        <v>1952</v>
      </c>
      <c r="F203" s="104" t="s">
        <v>1953</v>
      </c>
    </row>
    <row r="204" spans="1:6" s="45" customFormat="1" ht="18" customHeight="1" thickBot="1">
      <c r="A204" s="13" t="s">
        <v>1889</v>
      </c>
      <c r="B204" s="14" t="s">
        <v>1934</v>
      </c>
      <c r="C204" s="86" t="s">
        <v>1954</v>
      </c>
      <c r="D204" s="86" t="s">
        <v>1955</v>
      </c>
      <c r="E204" s="86" t="s">
        <v>38</v>
      </c>
      <c r="F204" s="105" t="s">
        <v>1956</v>
      </c>
    </row>
    <row r="205" spans="1:6" s="45" customFormat="1" ht="18" customHeight="1">
      <c r="A205" s="9" t="s">
        <v>1889</v>
      </c>
      <c r="B205" s="10" t="s">
        <v>1957</v>
      </c>
      <c r="C205" s="85" t="s">
        <v>1958</v>
      </c>
      <c r="D205" s="85" t="s">
        <v>1959</v>
      </c>
      <c r="E205" s="85" t="s">
        <v>1960</v>
      </c>
      <c r="F205" s="103" t="s">
        <v>1961</v>
      </c>
    </row>
    <row r="206" spans="1:6" s="45" customFormat="1" ht="18" customHeight="1">
      <c r="A206" s="11" t="s">
        <v>1889</v>
      </c>
      <c r="B206" s="12" t="s">
        <v>1957</v>
      </c>
      <c r="C206" s="82" t="s">
        <v>1962</v>
      </c>
      <c r="D206" s="82" t="s">
        <v>1963</v>
      </c>
      <c r="E206" s="82" t="s">
        <v>1960</v>
      </c>
      <c r="F206" s="104" t="s">
        <v>1964</v>
      </c>
    </row>
    <row r="207" spans="1:6" s="45" customFormat="1" ht="18" customHeight="1">
      <c r="A207" s="11" t="s">
        <v>1889</v>
      </c>
      <c r="B207" s="12" t="s">
        <v>1957</v>
      </c>
      <c r="C207" s="82" t="s">
        <v>1965</v>
      </c>
      <c r="D207" s="82" t="s">
        <v>1966</v>
      </c>
      <c r="E207" s="82" t="s">
        <v>1967</v>
      </c>
      <c r="F207" s="104" t="s">
        <v>1968</v>
      </c>
    </row>
    <row r="208" spans="1:6" s="45" customFormat="1" ht="18" customHeight="1">
      <c r="A208" s="11" t="s">
        <v>1889</v>
      </c>
      <c r="B208" s="12" t="s">
        <v>1957</v>
      </c>
      <c r="C208" s="82" t="s">
        <v>1969</v>
      </c>
      <c r="D208" s="82" t="s">
        <v>1970</v>
      </c>
      <c r="E208" s="82" t="s">
        <v>1971</v>
      </c>
      <c r="F208" s="104" t="s">
        <v>1972</v>
      </c>
    </row>
    <row r="209" spans="1:6" s="45" customFormat="1" ht="18" customHeight="1">
      <c r="A209" s="11" t="s">
        <v>1889</v>
      </c>
      <c r="B209" s="12" t="s">
        <v>1957</v>
      </c>
      <c r="C209" s="82" t="s">
        <v>1973</v>
      </c>
      <c r="D209" s="82" t="s">
        <v>1974</v>
      </c>
      <c r="E209" s="82" t="s">
        <v>1975</v>
      </c>
      <c r="F209" s="104" t="s">
        <v>1976</v>
      </c>
    </row>
    <row r="210" spans="1:6" s="45" customFormat="1" ht="18" customHeight="1">
      <c r="A210" s="11" t="s">
        <v>1889</v>
      </c>
      <c r="B210" s="12" t="s">
        <v>1957</v>
      </c>
      <c r="C210" s="82" t="s">
        <v>1977</v>
      </c>
      <c r="D210" s="82" t="s">
        <v>1978</v>
      </c>
      <c r="E210" s="82" t="s">
        <v>1979</v>
      </c>
      <c r="F210" s="104" t="s">
        <v>1980</v>
      </c>
    </row>
    <row r="211" spans="1:6" s="45" customFormat="1" ht="18" customHeight="1">
      <c r="A211" s="11" t="s">
        <v>1889</v>
      </c>
      <c r="B211" s="12" t="s">
        <v>1957</v>
      </c>
      <c r="C211" s="82" t="s">
        <v>1981</v>
      </c>
      <c r="D211" s="82" t="s">
        <v>1982</v>
      </c>
      <c r="E211" s="82" t="s">
        <v>1983</v>
      </c>
      <c r="F211" s="104" t="s">
        <v>1984</v>
      </c>
    </row>
    <row r="212" spans="1:6" s="45" customFormat="1" ht="18" customHeight="1">
      <c r="A212" s="11" t="s">
        <v>1889</v>
      </c>
      <c r="B212" s="12" t="s">
        <v>1957</v>
      </c>
      <c r="C212" s="82" t="s">
        <v>1985</v>
      </c>
      <c r="D212" s="82" t="s">
        <v>1986</v>
      </c>
      <c r="E212" s="82" t="s">
        <v>1987</v>
      </c>
      <c r="F212" s="104" t="s">
        <v>1988</v>
      </c>
    </row>
    <row r="213" spans="1:6" s="45" customFormat="1" ht="18" customHeight="1" thickBot="1">
      <c r="A213" s="13" t="s">
        <v>1889</v>
      </c>
      <c r="B213" s="14" t="s">
        <v>1957</v>
      </c>
      <c r="C213" s="86" t="s">
        <v>1989</v>
      </c>
      <c r="D213" s="86" t="s">
        <v>1990</v>
      </c>
      <c r="E213" s="86" t="s">
        <v>1991</v>
      </c>
      <c r="F213" s="105" t="s">
        <v>1992</v>
      </c>
    </row>
    <row r="214" spans="1:6" s="45" customFormat="1" ht="18" customHeight="1">
      <c r="A214" s="9" t="s">
        <v>1889</v>
      </c>
      <c r="B214" s="10" t="s">
        <v>1993</v>
      </c>
      <c r="C214" s="85" t="s">
        <v>1994</v>
      </c>
      <c r="D214" s="85" t="s">
        <v>1995</v>
      </c>
      <c r="E214" s="85" t="s">
        <v>1996</v>
      </c>
      <c r="F214" s="103" t="s">
        <v>1997</v>
      </c>
    </row>
    <row r="215" spans="1:6" s="45" customFormat="1" ht="18" customHeight="1">
      <c r="A215" s="11" t="s">
        <v>1889</v>
      </c>
      <c r="B215" s="12" t="s">
        <v>1993</v>
      </c>
      <c r="C215" s="82" t="s">
        <v>1998</v>
      </c>
      <c r="D215" s="82" t="s">
        <v>1999</v>
      </c>
      <c r="E215" s="82" t="s">
        <v>2000</v>
      </c>
      <c r="F215" s="104" t="s">
        <v>2001</v>
      </c>
    </row>
    <row r="216" spans="1:6" s="45" customFormat="1" ht="18" customHeight="1">
      <c r="A216" s="11" t="s">
        <v>1889</v>
      </c>
      <c r="B216" s="12" t="s">
        <v>1993</v>
      </c>
      <c r="C216" s="82" t="s">
        <v>2002</v>
      </c>
      <c r="D216" s="82" t="s">
        <v>2003</v>
      </c>
      <c r="E216" s="82" t="s">
        <v>2004</v>
      </c>
      <c r="F216" s="104" t="s">
        <v>2005</v>
      </c>
    </row>
    <row r="217" spans="1:6" s="45" customFormat="1" ht="18" customHeight="1">
      <c r="A217" s="11" t="s">
        <v>1889</v>
      </c>
      <c r="B217" s="12" t="s">
        <v>1993</v>
      </c>
      <c r="C217" s="82" t="s">
        <v>2006</v>
      </c>
      <c r="D217" s="82" t="s">
        <v>2007</v>
      </c>
      <c r="E217" s="82" t="s">
        <v>2008</v>
      </c>
      <c r="F217" s="104" t="s">
        <v>2009</v>
      </c>
    </row>
    <row r="218" spans="1:6" s="45" customFormat="1" ht="18" customHeight="1" thickBot="1">
      <c r="A218" s="13" t="s">
        <v>1889</v>
      </c>
      <c r="B218" s="14" t="s">
        <v>1993</v>
      </c>
      <c r="C218" s="86" t="s">
        <v>2010</v>
      </c>
      <c r="D218" s="86" t="s">
        <v>2011</v>
      </c>
      <c r="E218" s="86" t="s">
        <v>2012</v>
      </c>
      <c r="F218" s="105" t="s">
        <v>2013</v>
      </c>
    </row>
    <row r="219" spans="1:6" s="45" customFormat="1" ht="18" customHeight="1">
      <c r="A219" s="16" t="s">
        <v>2014</v>
      </c>
      <c r="B219" s="15" t="s">
        <v>1157</v>
      </c>
      <c r="C219" s="56" t="s">
        <v>1158</v>
      </c>
      <c r="D219" s="56" t="s">
        <v>1159</v>
      </c>
      <c r="E219" s="56" t="s">
        <v>14</v>
      </c>
      <c r="F219" s="16" t="s">
        <v>1160</v>
      </c>
    </row>
    <row r="220" spans="1:6" s="45" customFormat="1" ht="18" customHeight="1">
      <c r="A220" s="16" t="s">
        <v>2014</v>
      </c>
      <c r="B220" s="15" t="s">
        <v>1157</v>
      </c>
      <c r="C220" s="56" t="s">
        <v>1161</v>
      </c>
      <c r="D220" s="56" t="s">
        <v>1162</v>
      </c>
      <c r="E220" s="56" t="s">
        <v>14</v>
      </c>
      <c r="F220" s="16" t="s">
        <v>1163</v>
      </c>
    </row>
    <row r="221" spans="1:6" s="45" customFormat="1" ht="18" customHeight="1">
      <c r="A221" s="16" t="s">
        <v>2014</v>
      </c>
      <c r="B221" s="15" t="s">
        <v>1157</v>
      </c>
      <c r="C221" s="56" t="s">
        <v>1164</v>
      </c>
      <c r="D221" s="56" t="s">
        <v>1165</v>
      </c>
      <c r="E221" s="56" t="s">
        <v>14</v>
      </c>
      <c r="F221" s="16" t="s">
        <v>1166</v>
      </c>
    </row>
    <row r="222" spans="1:6" s="45" customFormat="1" ht="18" customHeight="1">
      <c r="A222" s="16" t="s">
        <v>2014</v>
      </c>
      <c r="B222" s="15" t="s">
        <v>1157</v>
      </c>
      <c r="C222" s="56" t="s">
        <v>1167</v>
      </c>
      <c r="D222" s="56" t="s">
        <v>1168</v>
      </c>
      <c r="E222" s="56" t="s">
        <v>14</v>
      </c>
      <c r="F222" s="16" t="s">
        <v>1169</v>
      </c>
    </row>
    <row r="223" spans="1:6" s="45" customFormat="1" ht="18" customHeight="1">
      <c r="A223" s="16" t="s">
        <v>2014</v>
      </c>
      <c r="B223" s="15" t="s">
        <v>1157</v>
      </c>
      <c r="C223" s="56" t="s">
        <v>1170</v>
      </c>
      <c r="D223" s="56" t="s">
        <v>1171</v>
      </c>
      <c r="E223" s="56" t="s">
        <v>14</v>
      </c>
      <c r="F223" s="16" t="s">
        <v>1172</v>
      </c>
    </row>
    <row r="224" spans="1:6" s="45" customFormat="1" ht="18" customHeight="1">
      <c r="A224" s="16" t="s">
        <v>2014</v>
      </c>
      <c r="B224" s="15" t="s">
        <v>1157</v>
      </c>
      <c r="C224" s="56" t="s">
        <v>1173</v>
      </c>
      <c r="D224" s="56" t="s">
        <v>1174</v>
      </c>
      <c r="E224" s="56" t="s">
        <v>14</v>
      </c>
      <c r="F224" s="16" t="s">
        <v>1175</v>
      </c>
    </row>
    <row r="225" spans="1:6" s="45" customFormat="1" ht="18" customHeight="1">
      <c r="A225" s="16" t="s">
        <v>2014</v>
      </c>
      <c r="B225" s="15" t="s">
        <v>1157</v>
      </c>
      <c r="C225" s="56" t="s">
        <v>1176</v>
      </c>
      <c r="D225" s="56" t="s">
        <v>1177</v>
      </c>
      <c r="E225" s="56" t="s">
        <v>2015</v>
      </c>
      <c r="F225" s="16" t="s">
        <v>1178</v>
      </c>
    </row>
    <row r="226" spans="1:6" s="18" customFormat="1" ht="18" customHeight="1">
      <c r="A226" s="16" t="s">
        <v>2014</v>
      </c>
      <c r="B226" s="4" t="s">
        <v>1179</v>
      </c>
      <c r="C226" s="56" t="s">
        <v>1180</v>
      </c>
      <c r="D226" s="56" t="s">
        <v>1181</v>
      </c>
      <c r="E226" s="56" t="s">
        <v>1182</v>
      </c>
      <c r="F226" s="16" t="s">
        <v>1183</v>
      </c>
    </row>
    <row r="227" spans="1:6" s="18" customFormat="1" ht="18" customHeight="1">
      <c r="A227" s="16" t="s">
        <v>2014</v>
      </c>
      <c r="B227" s="4" t="s">
        <v>1179</v>
      </c>
      <c r="C227" s="56" t="s">
        <v>1184</v>
      </c>
      <c r="D227" s="56" t="s">
        <v>2016</v>
      </c>
      <c r="E227" s="56" t="s">
        <v>218</v>
      </c>
      <c r="F227" s="16" t="s">
        <v>2017</v>
      </c>
    </row>
    <row r="228" spans="1:6" s="18" customFormat="1" ht="18" customHeight="1">
      <c r="A228" s="16" t="s">
        <v>2014</v>
      </c>
      <c r="B228" s="4" t="s">
        <v>1179</v>
      </c>
      <c r="C228" s="56" t="s">
        <v>1185</v>
      </c>
      <c r="D228" s="56" t="s">
        <v>2018</v>
      </c>
      <c r="E228" s="56" t="s">
        <v>1186</v>
      </c>
      <c r="F228" s="16" t="s">
        <v>1187</v>
      </c>
    </row>
    <row r="229" spans="1:6" s="18" customFormat="1" ht="18" customHeight="1">
      <c r="A229" s="16" t="s">
        <v>2014</v>
      </c>
      <c r="B229" s="4" t="s">
        <v>1179</v>
      </c>
      <c r="C229" s="56" t="s">
        <v>1188</v>
      </c>
      <c r="D229" s="56" t="s">
        <v>2019</v>
      </c>
      <c r="E229" s="56" t="s">
        <v>1182</v>
      </c>
      <c r="F229" s="16" t="s">
        <v>1189</v>
      </c>
    </row>
    <row r="230" spans="1:6" s="18" customFormat="1" ht="18" customHeight="1">
      <c r="A230" s="16" t="s">
        <v>2014</v>
      </c>
      <c r="B230" s="4" t="s">
        <v>1179</v>
      </c>
      <c r="C230" s="56" t="s">
        <v>1190</v>
      </c>
      <c r="D230" s="56" t="s">
        <v>1191</v>
      </c>
      <c r="E230" s="56" t="s">
        <v>2020</v>
      </c>
      <c r="F230" s="16" t="s">
        <v>1192</v>
      </c>
    </row>
    <row r="231" spans="1:6" s="18" customFormat="1" ht="18" customHeight="1">
      <c r="A231" s="16" t="s">
        <v>2014</v>
      </c>
      <c r="B231" s="4" t="s">
        <v>1179</v>
      </c>
      <c r="C231" s="56" t="s">
        <v>1193</v>
      </c>
      <c r="D231" s="56" t="s">
        <v>2021</v>
      </c>
      <c r="E231" s="56" t="s">
        <v>218</v>
      </c>
      <c r="F231" s="16" t="s">
        <v>1194</v>
      </c>
    </row>
    <row r="232" spans="1:6" s="18" customFormat="1" ht="18" customHeight="1">
      <c r="A232" s="16" t="s">
        <v>2014</v>
      </c>
      <c r="B232" s="4" t="s">
        <v>1179</v>
      </c>
      <c r="C232" s="56" t="s">
        <v>2022</v>
      </c>
      <c r="D232" s="56" t="s">
        <v>1195</v>
      </c>
      <c r="E232" s="56" t="s">
        <v>1196</v>
      </c>
      <c r="F232" s="16" t="s">
        <v>1197</v>
      </c>
    </row>
    <row r="233" spans="1:6" s="18" customFormat="1" ht="18" customHeight="1">
      <c r="A233" s="16" t="s">
        <v>2014</v>
      </c>
      <c r="B233" s="4" t="s">
        <v>1179</v>
      </c>
      <c r="C233" s="56" t="s">
        <v>1198</v>
      </c>
      <c r="D233" s="56" t="s">
        <v>1199</v>
      </c>
      <c r="E233" s="56" t="s">
        <v>1585</v>
      </c>
      <c r="F233" s="16" t="s">
        <v>1200</v>
      </c>
    </row>
    <row r="234" spans="1:6" s="18" customFormat="1" ht="18" customHeight="1">
      <c r="A234" s="16" t="s">
        <v>2014</v>
      </c>
      <c r="B234" s="4" t="s">
        <v>1179</v>
      </c>
      <c r="C234" s="56" t="s">
        <v>1201</v>
      </c>
      <c r="D234" s="56" t="s">
        <v>1202</v>
      </c>
      <c r="E234" s="96" t="s">
        <v>1203</v>
      </c>
      <c r="F234" s="16" t="s">
        <v>1204</v>
      </c>
    </row>
    <row r="235" spans="1:6" s="18" customFormat="1" ht="18" customHeight="1">
      <c r="A235" s="16" t="s">
        <v>2014</v>
      </c>
      <c r="B235" s="4" t="s">
        <v>1179</v>
      </c>
      <c r="C235" s="56" t="s">
        <v>1205</v>
      </c>
      <c r="D235" s="56" t="s">
        <v>1206</v>
      </c>
      <c r="E235" s="56" t="s">
        <v>954</v>
      </c>
      <c r="F235" s="16" t="s">
        <v>1207</v>
      </c>
    </row>
    <row r="236" spans="1:6" s="18" customFormat="1" ht="18" customHeight="1">
      <c r="A236" s="16" t="s">
        <v>2014</v>
      </c>
      <c r="B236" s="4" t="s">
        <v>1179</v>
      </c>
      <c r="C236" s="56" t="s">
        <v>1208</v>
      </c>
      <c r="D236" s="56" t="s">
        <v>1209</v>
      </c>
      <c r="E236" s="56" t="s">
        <v>2023</v>
      </c>
      <c r="F236" s="16" t="s">
        <v>2024</v>
      </c>
    </row>
    <row r="237" spans="1:6" s="18" customFormat="1" ht="18" customHeight="1">
      <c r="A237" s="16" t="s">
        <v>2014</v>
      </c>
      <c r="B237" s="4" t="s">
        <v>1179</v>
      </c>
      <c r="C237" s="56" t="s">
        <v>2025</v>
      </c>
      <c r="D237" s="56" t="s">
        <v>2026</v>
      </c>
      <c r="E237" s="56" t="s">
        <v>2027</v>
      </c>
      <c r="F237" s="16" t="s">
        <v>2028</v>
      </c>
    </row>
    <row r="238" spans="1:6" s="45" customFormat="1" ht="18" customHeight="1">
      <c r="A238" s="16" t="s">
        <v>2014</v>
      </c>
      <c r="B238" s="4" t="s">
        <v>1210</v>
      </c>
      <c r="C238" s="56" t="s">
        <v>1212</v>
      </c>
      <c r="D238" s="56" t="s">
        <v>1213</v>
      </c>
      <c r="E238" s="56" t="s">
        <v>2029</v>
      </c>
      <c r="F238" s="16" t="s">
        <v>1214</v>
      </c>
    </row>
    <row r="239" spans="1:6" s="45" customFormat="1" ht="18" customHeight="1">
      <c r="A239" s="16" t="s">
        <v>2014</v>
      </c>
      <c r="B239" s="4" t="s">
        <v>1210</v>
      </c>
      <c r="C239" s="56" t="s">
        <v>1215</v>
      </c>
      <c r="D239" s="56" t="s">
        <v>1216</v>
      </c>
      <c r="E239" s="56" t="s">
        <v>1211</v>
      </c>
      <c r="F239" s="16" t="s">
        <v>2030</v>
      </c>
    </row>
    <row r="240" spans="1:6" s="45" customFormat="1" ht="18" customHeight="1">
      <c r="A240" s="16" t="s">
        <v>2014</v>
      </c>
      <c r="B240" s="4" t="s">
        <v>1210</v>
      </c>
      <c r="C240" s="56" t="s">
        <v>1217</v>
      </c>
      <c r="D240" s="56" t="s">
        <v>1218</v>
      </c>
      <c r="E240" s="56" t="s">
        <v>2031</v>
      </c>
      <c r="F240" s="16" t="s">
        <v>1219</v>
      </c>
    </row>
    <row r="241" spans="1:6" s="45" customFormat="1" ht="18" customHeight="1">
      <c r="A241" s="16" t="s">
        <v>2014</v>
      </c>
      <c r="B241" s="4" t="s">
        <v>1220</v>
      </c>
      <c r="C241" s="56" t="s">
        <v>1221</v>
      </c>
      <c r="D241" s="56" t="s">
        <v>1222</v>
      </c>
      <c r="E241" s="56" t="s">
        <v>2032</v>
      </c>
      <c r="F241" s="16" t="s">
        <v>1223</v>
      </c>
    </row>
    <row r="242" spans="1:6" s="45" customFormat="1" ht="18" customHeight="1">
      <c r="A242" s="16" t="s">
        <v>2014</v>
      </c>
      <c r="B242" s="4" t="s">
        <v>1220</v>
      </c>
      <c r="C242" s="56" t="s">
        <v>1224</v>
      </c>
      <c r="D242" s="56" t="s">
        <v>1225</v>
      </c>
      <c r="E242" s="56" t="s">
        <v>2032</v>
      </c>
      <c r="F242" s="16" t="s">
        <v>1226</v>
      </c>
    </row>
    <row r="243" spans="1:6" s="45" customFormat="1" ht="18" customHeight="1">
      <c r="A243" s="16" t="s">
        <v>2014</v>
      </c>
      <c r="B243" s="4" t="s">
        <v>1220</v>
      </c>
      <c r="C243" s="56" t="s">
        <v>1227</v>
      </c>
      <c r="D243" s="56" t="s">
        <v>1228</v>
      </c>
      <c r="E243" s="56" t="s">
        <v>2032</v>
      </c>
      <c r="F243" s="16" t="s">
        <v>1229</v>
      </c>
    </row>
    <row r="244" spans="1:6" s="45" customFormat="1" ht="18" customHeight="1">
      <c r="A244" s="16" t="s">
        <v>2014</v>
      </c>
      <c r="B244" s="4" t="s">
        <v>1220</v>
      </c>
      <c r="C244" s="56" t="s">
        <v>1230</v>
      </c>
      <c r="D244" s="56" t="s">
        <v>1231</v>
      </c>
      <c r="E244" s="56" t="s">
        <v>2032</v>
      </c>
      <c r="F244" s="16" t="s">
        <v>1232</v>
      </c>
    </row>
    <row r="245" spans="1:6" s="45" customFormat="1" ht="18" customHeight="1">
      <c r="A245" s="16" t="s">
        <v>2014</v>
      </c>
      <c r="B245" s="4" t="s">
        <v>1233</v>
      </c>
      <c r="C245" s="56" t="s">
        <v>1234</v>
      </c>
      <c r="D245" s="56" t="s">
        <v>1235</v>
      </c>
      <c r="E245" s="56" t="s">
        <v>1236</v>
      </c>
      <c r="F245" s="16" t="s">
        <v>1237</v>
      </c>
    </row>
    <row r="246" spans="1:6" s="45" customFormat="1" ht="18" customHeight="1">
      <c r="A246" s="16" t="s">
        <v>2014</v>
      </c>
      <c r="B246" s="4" t="s">
        <v>1238</v>
      </c>
      <c r="C246" s="56" t="s">
        <v>1239</v>
      </c>
      <c r="D246" s="56" t="s">
        <v>2033</v>
      </c>
      <c r="E246" s="56" t="s">
        <v>2034</v>
      </c>
      <c r="F246" s="16" t="s">
        <v>1240</v>
      </c>
    </row>
    <row r="247" spans="1:6" s="45" customFormat="1" ht="18" customHeight="1">
      <c r="A247" s="16" t="s">
        <v>2014</v>
      </c>
      <c r="B247" s="4" t="s">
        <v>1238</v>
      </c>
      <c r="C247" s="56" t="s">
        <v>2035</v>
      </c>
      <c r="D247" s="56" t="s">
        <v>2036</v>
      </c>
      <c r="E247" s="56" t="s">
        <v>2037</v>
      </c>
      <c r="F247" s="16" t="s">
        <v>2038</v>
      </c>
    </row>
    <row r="248" spans="1:6" s="45" customFormat="1" ht="18" customHeight="1">
      <c r="A248" s="16" t="s">
        <v>2014</v>
      </c>
      <c r="B248" s="4" t="s">
        <v>1238</v>
      </c>
      <c r="C248" s="56" t="s">
        <v>1241</v>
      </c>
      <c r="D248" s="56" t="s">
        <v>2039</v>
      </c>
      <c r="E248" s="56" t="s">
        <v>2040</v>
      </c>
      <c r="F248" s="16" t="s">
        <v>1242</v>
      </c>
    </row>
    <row r="249" spans="1:6" s="45" customFormat="1" ht="18" customHeight="1">
      <c r="A249" s="16" t="s">
        <v>2014</v>
      </c>
      <c r="B249" s="4" t="s">
        <v>1238</v>
      </c>
      <c r="C249" s="56" t="s">
        <v>2041</v>
      </c>
      <c r="D249" s="56" t="s">
        <v>2042</v>
      </c>
      <c r="E249" s="56" t="s">
        <v>2043</v>
      </c>
      <c r="F249" s="16" t="s">
        <v>1243</v>
      </c>
    </row>
    <row r="250" spans="1:6" s="45" customFormat="1" ht="18" customHeight="1">
      <c r="A250" s="16" t="s">
        <v>2014</v>
      </c>
      <c r="B250" s="4" t="s">
        <v>1238</v>
      </c>
      <c r="C250" s="56" t="s">
        <v>2044</v>
      </c>
      <c r="D250" s="56" t="s">
        <v>2045</v>
      </c>
      <c r="E250" s="56" t="s">
        <v>2046</v>
      </c>
      <c r="F250" s="16" t="s">
        <v>2047</v>
      </c>
    </row>
    <row r="251" spans="1:6" s="45" customFormat="1" ht="18" customHeight="1">
      <c r="A251" s="16" t="s">
        <v>2014</v>
      </c>
      <c r="B251" s="4" t="s">
        <v>1238</v>
      </c>
      <c r="C251" s="56" t="s">
        <v>2048</v>
      </c>
      <c r="D251" s="56" t="s">
        <v>2049</v>
      </c>
      <c r="E251" s="56" t="s">
        <v>2050</v>
      </c>
      <c r="F251" s="16" t="s">
        <v>2051</v>
      </c>
    </row>
    <row r="252" spans="1:6" s="45" customFormat="1" ht="18" customHeight="1">
      <c r="A252" s="16" t="s">
        <v>2014</v>
      </c>
      <c r="B252" s="4" t="s">
        <v>1238</v>
      </c>
      <c r="C252" s="56" t="s">
        <v>1244</v>
      </c>
      <c r="D252" s="56" t="s">
        <v>2052</v>
      </c>
      <c r="E252" s="56" t="s">
        <v>2053</v>
      </c>
      <c r="F252" s="16" t="s">
        <v>2054</v>
      </c>
    </row>
    <row r="253" spans="1:6" s="45" customFormat="1" ht="18" customHeight="1">
      <c r="A253" s="16" t="s">
        <v>2014</v>
      </c>
      <c r="B253" s="4" t="s">
        <v>1238</v>
      </c>
      <c r="C253" s="56" t="s">
        <v>1245</v>
      </c>
      <c r="D253" s="56" t="s">
        <v>2055</v>
      </c>
      <c r="E253" s="56" t="s">
        <v>2056</v>
      </c>
      <c r="F253" s="16" t="s">
        <v>1246</v>
      </c>
    </row>
    <row r="254" spans="1:6" s="45" customFormat="1" ht="18" customHeight="1">
      <c r="A254" s="16" t="s">
        <v>2014</v>
      </c>
      <c r="B254" s="4" t="s">
        <v>1238</v>
      </c>
      <c r="C254" s="56" t="s">
        <v>2057</v>
      </c>
      <c r="D254" s="56" t="s">
        <v>2058</v>
      </c>
      <c r="E254" s="56" t="s">
        <v>2059</v>
      </c>
      <c r="F254" s="16" t="s">
        <v>2060</v>
      </c>
    </row>
    <row r="255" spans="1:6" s="45" customFormat="1" ht="14.25">
      <c r="A255" s="17" t="s">
        <v>2014</v>
      </c>
      <c r="B255" s="17" t="s">
        <v>1238</v>
      </c>
      <c r="C255" s="56" t="s">
        <v>1247</v>
      </c>
      <c r="D255" s="56" t="s">
        <v>2061</v>
      </c>
      <c r="E255" s="56" t="s">
        <v>2062</v>
      </c>
      <c r="F255" s="17" t="s">
        <v>1248</v>
      </c>
    </row>
    <row r="256" spans="1:6" s="45" customFormat="1" ht="14.25">
      <c r="A256" s="17" t="s">
        <v>2014</v>
      </c>
      <c r="B256" s="17" t="s">
        <v>1238</v>
      </c>
      <c r="C256" s="56" t="s">
        <v>2063</v>
      </c>
      <c r="D256" s="56" t="s">
        <v>2064</v>
      </c>
      <c r="E256" s="56" t="s">
        <v>2065</v>
      </c>
      <c r="F256" s="17" t="s">
        <v>1249</v>
      </c>
    </row>
    <row r="257" spans="1:6" s="45" customFormat="1" ht="14.25">
      <c r="A257" s="17" t="s">
        <v>2014</v>
      </c>
      <c r="B257" s="17" t="s">
        <v>1238</v>
      </c>
      <c r="C257" s="56" t="s">
        <v>2066</v>
      </c>
      <c r="D257" s="56" t="s">
        <v>2067</v>
      </c>
      <c r="E257" s="56" t="s">
        <v>2068</v>
      </c>
      <c r="F257" s="17" t="s">
        <v>2069</v>
      </c>
    </row>
    <row r="258" spans="1:6" s="45" customFormat="1" ht="14.25">
      <c r="A258" s="17" t="s">
        <v>2014</v>
      </c>
      <c r="B258" s="17" t="s">
        <v>1238</v>
      </c>
      <c r="C258" s="56" t="s">
        <v>2070</v>
      </c>
      <c r="D258" s="56" t="s">
        <v>2071</v>
      </c>
      <c r="E258" s="56" t="s">
        <v>2072</v>
      </c>
      <c r="F258" s="17" t="s">
        <v>1250</v>
      </c>
    </row>
    <row r="259" spans="1:6" s="45" customFormat="1" ht="14.25">
      <c r="A259" s="17" t="s">
        <v>2014</v>
      </c>
      <c r="B259" s="17" t="s">
        <v>1238</v>
      </c>
      <c r="C259" s="56" t="s">
        <v>1251</v>
      </c>
      <c r="D259" s="56" t="s">
        <v>2073</v>
      </c>
      <c r="E259" s="56" t="s">
        <v>2074</v>
      </c>
      <c r="F259" s="17" t="s">
        <v>1252</v>
      </c>
    </row>
    <row r="260" spans="1:6" s="45" customFormat="1" ht="14.25">
      <c r="A260" s="17" t="s">
        <v>2014</v>
      </c>
      <c r="B260" s="17" t="s">
        <v>1238</v>
      </c>
      <c r="C260" s="56" t="s">
        <v>2075</v>
      </c>
      <c r="D260" s="56" t="s">
        <v>2076</v>
      </c>
      <c r="E260" s="56" t="s">
        <v>2077</v>
      </c>
      <c r="F260" s="17" t="s">
        <v>2078</v>
      </c>
    </row>
    <row r="261" spans="1:6" s="45" customFormat="1" ht="18" customHeight="1">
      <c r="A261" s="8" t="s">
        <v>2079</v>
      </c>
      <c r="B261" s="8" t="s">
        <v>2080</v>
      </c>
      <c r="C261" s="20" t="s">
        <v>2081</v>
      </c>
      <c r="D261" s="20" t="s">
        <v>2082</v>
      </c>
      <c r="E261" s="20" t="s">
        <v>50</v>
      </c>
      <c r="F261" s="8" t="s">
        <v>2083</v>
      </c>
    </row>
    <row r="262" spans="1:6" s="45" customFormat="1" ht="18" customHeight="1">
      <c r="A262" s="8" t="s">
        <v>2079</v>
      </c>
      <c r="B262" s="8" t="s">
        <v>2080</v>
      </c>
      <c r="C262" s="20" t="s">
        <v>2084</v>
      </c>
      <c r="D262" s="20" t="s">
        <v>2085</v>
      </c>
      <c r="E262" s="20" t="s">
        <v>2086</v>
      </c>
      <c r="F262" s="8" t="s">
        <v>2087</v>
      </c>
    </row>
    <row r="263" spans="1:6" s="45" customFormat="1" ht="18" customHeight="1">
      <c r="A263" s="8" t="s">
        <v>2079</v>
      </c>
      <c r="B263" s="8" t="s">
        <v>2080</v>
      </c>
      <c r="C263" s="20" t="s">
        <v>2088</v>
      </c>
      <c r="D263" s="20" t="s">
        <v>2089</v>
      </c>
      <c r="E263" s="20" t="s">
        <v>51</v>
      </c>
      <c r="F263" s="8" t="s">
        <v>2090</v>
      </c>
    </row>
    <row r="264" spans="1:6" s="45" customFormat="1" ht="18" customHeight="1">
      <c r="A264" s="8" t="s">
        <v>2079</v>
      </c>
      <c r="B264" s="8" t="s">
        <v>2080</v>
      </c>
      <c r="C264" s="20" t="s">
        <v>2091</v>
      </c>
      <c r="D264" s="20" t="s">
        <v>2092</v>
      </c>
      <c r="E264" s="20" t="s">
        <v>2093</v>
      </c>
      <c r="F264" s="8" t="s">
        <v>2094</v>
      </c>
    </row>
    <row r="265" spans="1:6" s="45" customFormat="1" ht="18" customHeight="1">
      <c r="A265" s="8" t="s">
        <v>2079</v>
      </c>
      <c r="B265" s="8" t="s">
        <v>2080</v>
      </c>
      <c r="C265" s="20" t="s">
        <v>2095</v>
      </c>
      <c r="D265" s="20" t="s">
        <v>2096</v>
      </c>
      <c r="E265" s="20" t="s">
        <v>51</v>
      </c>
      <c r="F265" s="8" t="s">
        <v>2097</v>
      </c>
    </row>
    <row r="266" spans="1:6" s="45" customFormat="1" ht="18" customHeight="1">
      <c r="A266" s="8" t="s">
        <v>2079</v>
      </c>
      <c r="B266" s="8" t="s">
        <v>2080</v>
      </c>
      <c r="C266" s="20" t="s">
        <v>2098</v>
      </c>
      <c r="D266" s="20" t="s">
        <v>2099</v>
      </c>
      <c r="E266" s="20" t="s">
        <v>51</v>
      </c>
      <c r="F266" s="8" t="s">
        <v>2100</v>
      </c>
    </row>
    <row r="267" spans="1:6" s="45" customFormat="1" ht="18" customHeight="1">
      <c r="A267" s="8" t="s">
        <v>2079</v>
      </c>
      <c r="B267" s="8" t="s">
        <v>2080</v>
      </c>
      <c r="C267" s="20" t="s">
        <v>2101</v>
      </c>
      <c r="D267" s="20" t="s">
        <v>52</v>
      </c>
      <c r="E267" s="20" t="s">
        <v>51</v>
      </c>
      <c r="F267" s="8" t="s">
        <v>2102</v>
      </c>
    </row>
    <row r="268" spans="1:6" s="45" customFormat="1" ht="18" customHeight="1">
      <c r="A268" s="8" t="s">
        <v>2079</v>
      </c>
      <c r="B268" s="8" t="s">
        <v>2080</v>
      </c>
      <c r="C268" s="20" t="s">
        <v>2103</v>
      </c>
      <c r="D268" s="20" t="s">
        <v>2104</v>
      </c>
      <c r="E268" s="20" t="s">
        <v>2105</v>
      </c>
      <c r="F268" s="8" t="s">
        <v>2106</v>
      </c>
    </row>
    <row r="269" spans="1:6" s="45" customFormat="1" ht="18" customHeight="1">
      <c r="A269" s="8" t="s">
        <v>2079</v>
      </c>
      <c r="B269" s="8" t="s">
        <v>2080</v>
      </c>
      <c r="C269" s="20" t="s">
        <v>2107</v>
      </c>
      <c r="D269" s="20" t="s">
        <v>2108</v>
      </c>
      <c r="E269" s="20" t="s">
        <v>582</v>
      </c>
      <c r="F269" s="8" t="s">
        <v>2109</v>
      </c>
    </row>
    <row r="270" spans="1:6" s="45" customFormat="1" ht="18" customHeight="1">
      <c r="A270" s="8" t="s">
        <v>2079</v>
      </c>
      <c r="B270" s="8" t="s">
        <v>2080</v>
      </c>
      <c r="C270" s="20" t="s">
        <v>2110</v>
      </c>
      <c r="D270" s="20" t="s">
        <v>2111</v>
      </c>
      <c r="E270" s="20" t="s">
        <v>2112</v>
      </c>
      <c r="F270" s="8" t="s">
        <v>2113</v>
      </c>
    </row>
    <row r="271" spans="1:6" s="45" customFormat="1" ht="18" customHeight="1">
      <c r="A271" s="8" t="s">
        <v>2079</v>
      </c>
      <c r="B271" s="8" t="s">
        <v>2080</v>
      </c>
      <c r="C271" s="20" t="s">
        <v>2114</v>
      </c>
      <c r="D271" s="20" t="s">
        <v>53</v>
      </c>
      <c r="E271" s="20" t="s">
        <v>582</v>
      </c>
      <c r="F271" s="8" t="s">
        <v>2115</v>
      </c>
    </row>
    <row r="272" spans="1:6" s="45" customFormat="1" ht="18" customHeight="1">
      <c r="A272" s="8" t="s">
        <v>2079</v>
      </c>
      <c r="B272" s="8" t="s">
        <v>2080</v>
      </c>
      <c r="C272" s="20" t="s">
        <v>2116</v>
      </c>
      <c r="D272" s="20" t="s">
        <v>54</v>
      </c>
      <c r="E272" s="20" t="s">
        <v>55</v>
      </c>
      <c r="F272" s="8" t="s">
        <v>2117</v>
      </c>
    </row>
    <row r="273" spans="1:6" s="45" customFormat="1" ht="18" customHeight="1">
      <c r="A273" s="8" t="s">
        <v>2079</v>
      </c>
      <c r="B273" s="8" t="s">
        <v>2080</v>
      </c>
      <c r="C273" s="20" t="s">
        <v>2118</v>
      </c>
      <c r="D273" s="20" t="s">
        <v>56</v>
      </c>
      <c r="E273" s="20" t="s">
        <v>1363</v>
      </c>
      <c r="F273" s="8" t="s">
        <v>2119</v>
      </c>
    </row>
    <row r="274" spans="1:6" s="45" customFormat="1" ht="18" customHeight="1">
      <c r="A274" s="8" t="s">
        <v>2079</v>
      </c>
      <c r="B274" s="8" t="s">
        <v>2080</v>
      </c>
      <c r="C274" s="20" t="s">
        <v>2120</v>
      </c>
      <c r="D274" s="20" t="s">
        <v>57</v>
      </c>
      <c r="E274" s="20" t="s">
        <v>1363</v>
      </c>
      <c r="F274" s="8" t="s">
        <v>58</v>
      </c>
    </row>
    <row r="275" spans="1:6" s="45" customFormat="1" ht="18" customHeight="1">
      <c r="A275" s="8" t="s">
        <v>2079</v>
      </c>
      <c r="B275" s="8" t="s">
        <v>2080</v>
      </c>
      <c r="C275" s="20" t="s">
        <v>59</v>
      </c>
      <c r="D275" s="20" t="s">
        <v>60</v>
      </c>
      <c r="E275" s="20" t="s">
        <v>61</v>
      </c>
      <c r="F275" s="8" t="s">
        <v>2121</v>
      </c>
    </row>
    <row r="276" spans="1:6" s="45" customFormat="1" ht="18" customHeight="1">
      <c r="A276" s="8" t="s">
        <v>2079</v>
      </c>
      <c r="B276" s="8" t="s">
        <v>2080</v>
      </c>
      <c r="C276" s="20" t="s">
        <v>2122</v>
      </c>
      <c r="D276" s="20" t="s">
        <v>62</v>
      </c>
      <c r="E276" s="20" t="s">
        <v>63</v>
      </c>
      <c r="F276" s="8" t="s">
        <v>2123</v>
      </c>
    </row>
    <row r="277" spans="1:6" s="45" customFormat="1" ht="18" customHeight="1">
      <c r="A277" s="8" t="s">
        <v>2079</v>
      </c>
      <c r="B277" s="8" t="s">
        <v>2080</v>
      </c>
      <c r="C277" s="20" t="s">
        <v>2124</v>
      </c>
      <c r="D277" s="20" t="s">
        <v>64</v>
      </c>
      <c r="E277" s="20" t="s">
        <v>65</v>
      </c>
      <c r="F277" s="8" t="s">
        <v>2125</v>
      </c>
    </row>
    <row r="278" spans="1:6" s="45" customFormat="1" ht="18" customHeight="1">
      <c r="A278" s="8" t="s">
        <v>2079</v>
      </c>
      <c r="B278" s="8" t="s">
        <v>2080</v>
      </c>
      <c r="C278" s="20" t="s">
        <v>2126</v>
      </c>
      <c r="D278" s="20" t="s">
        <v>2127</v>
      </c>
      <c r="E278" s="20" t="s">
        <v>2128</v>
      </c>
      <c r="F278" s="8" t="s">
        <v>2129</v>
      </c>
    </row>
    <row r="279" spans="1:6" s="45" customFormat="1" ht="18" customHeight="1">
      <c r="A279" s="8" t="s">
        <v>2079</v>
      </c>
      <c r="B279" s="8" t="s">
        <v>2080</v>
      </c>
      <c r="C279" s="20" t="s">
        <v>2130</v>
      </c>
      <c r="D279" s="20" t="s">
        <v>2131</v>
      </c>
      <c r="E279" s="20" t="s">
        <v>1415</v>
      </c>
      <c r="F279" s="8" t="s">
        <v>2132</v>
      </c>
    </row>
    <row r="280" spans="1:6" s="45" customFormat="1" ht="18" customHeight="1">
      <c r="A280" s="8" t="s">
        <v>2079</v>
      </c>
      <c r="B280" s="8" t="s">
        <v>2080</v>
      </c>
      <c r="C280" s="20" t="s">
        <v>2133</v>
      </c>
      <c r="D280" s="20" t="s">
        <v>2134</v>
      </c>
      <c r="E280" s="20" t="s">
        <v>2135</v>
      </c>
      <c r="F280" s="8" t="s">
        <v>2136</v>
      </c>
    </row>
    <row r="281" spans="1:6" s="45" customFormat="1" ht="18" customHeight="1">
      <c r="A281" s="8" t="s">
        <v>2079</v>
      </c>
      <c r="B281" s="8" t="s">
        <v>2137</v>
      </c>
      <c r="C281" s="20" t="s">
        <v>2138</v>
      </c>
      <c r="D281" s="20" t="s">
        <v>2139</v>
      </c>
      <c r="E281" s="20" t="s">
        <v>66</v>
      </c>
      <c r="F281" s="8" t="s">
        <v>2140</v>
      </c>
    </row>
    <row r="282" spans="1:6" s="45" customFormat="1" ht="18" customHeight="1">
      <c r="A282" s="8" t="s">
        <v>2079</v>
      </c>
      <c r="B282" s="8" t="s">
        <v>2137</v>
      </c>
      <c r="C282" s="20" t="s">
        <v>2141</v>
      </c>
      <c r="D282" s="20" t="s">
        <v>2142</v>
      </c>
      <c r="E282" s="20" t="s">
        <v>67</v>
      </c>
      <c r="F282" s="8" t="s">
        <v>68</v>
      </c>
    </row>
    <row r="283" spans="1:6" s="45" customFormat="1" ht="18" customHeight="1">
      <c r="A283" s="8" t="s">
        <v>2079</v>
      </c>
      <c r="B283" s="8" t="s">
        <v>2137</v>
      </c>
      <c r="C283" s="20" t="s">
        <v>2143</v>
      </c>
      <c r="D283" s="20" t="s">
        <v>2144</v>
      </c>
      <c r="E283" s="20" t="s">
        <v>69</v>
      </c>
      <c r="F283" s="8" t="s">
        <v>2145</v>
      </c>
    </row>
    <row r="284" spans="1:6" s="45" customFormat="1" ht="18" customHeight="1">
      <c r="A284" s="8" t="s">
        <v>2079</v>
      </c>
      <c r="B284" s="8" t="s">
        <v>2137</v>
      </c>
      <c r="C284" s="20" t="s">
        <v>2146</v>
      </c>
      <c r="D284" s="20" t="s">
        <v>2147</v>
      </c>
      <c r="E284" s="20" t="s">
        <v>70</v>
      </c>
      <c r="F284" s="8" t="s">
        <v>71</v>
      </c>
    </row>
    <row r="285" spans="1:6" s="45" customFormat="1" ht="18" customHeight="1">
      <c r="A285" s="8" t="s">
        <v>2079</v>
      </c>
      <c r="B285" s="8" t="s">
        <v>2137</v>
      </c>
      <c r="C285" s="20" t="s">
        <v>2148</v>
      </c>
      <c r="D285" s="20" t="s">
        <v>2149</v>
      </c>
      <c r="E285" s="20" t="s">
        <v>2150</v>
      </c>
      <c r="F285" s="8" t="s">
        <v>2151</v>
      </c>
    </row>
    <row r="286" spans="1:6" s="45" customFormat="1" ht="18" customHeight="1">
      <c r="A286" s="8" t="s">
        <v>2079</v>
      </c>
      <c r="B286" s="8" t="s">
        <v>2137</v>
      </c>
      <c r="C286" s="20" t="s">
        <v>2152</v>
      </c>
      <c r="D286" s="20" t="s">
        <v>2153</v>
      </c>
      <c r="E286" s="20" t="s">
        <v>66</v>
      </c>
      <c r="F286" s="8" t="s">
        <v>72</v>
      </c>
    </row>
    <row r="287" spans="1:6" s="45" customFormat="1" ht="18" customHeight="1">
      <c r="A287" s="8" t="s">
        <v>2079</v>
      </c>
      <c r="B287" s="8" t="s">
        <v>2137</v>
      </c>
      <c r="C287" s="20" t="s">
        <v>2154</v>
      </c>
      <c r="D287" s="20" t="s">
        <v>2155</v>
      </c>
      <c r="E287" s="20" t="s">
        <v>67</v>
      </c>
      <c r="F287" s="8" t="s">
        <v>73</v>
      </c>
    </row>
    <row r="288" spans="1:6" s="45" customFormat="1" ht="18" customHeight="1">
      <c r="A288" s="8" t="s">
        <v>2079</v>
      </c>
      <c r="B288" s="8" t="s">
        <v>2137</v>
      </c>
      <c r="C288" s="20" t="s">
        <v>2156</v>
      </c>
      <c r="D288" s="20" t="s">
        <v>2157</v>
      </c>
      <c r="E288" s="20" t="s">
        <v>66</v>
      </c>
      <c r="F288" s="8" t="s">
        <v>2158</v>
      </c>
    </row>
    <row r="289" spans="1:6" s="45" customFormat="1" ht="18" customHeight="1">
      <c r="A289" s="8" t="s">
        <v>2079</v>
      </c>
      <c r="B289" s="8" t="s">
        <v>2137</v>
      </c>
      <c r="C289" s="20" t="s">
        <v>2159</v>
      </c>
      <c r="D289" s="20" t="s">
        <v>2160</v>
      </c>
      <c r="E289" s="20" t="s">
        <v>70</v>
      </c>
      <c r="F289" s="8" t="s">
        <v>2161</v>
      </c>
    </row>
    <row r="290" spans="1:6" s="45" customFormat="1" ht="18" customHeight="1">
      <c r="A290" s="8" t="s">
        <v>2079</v>
      </c>
      <c r="B290" s="8" t="s">
        <v>2137</v>
      </c>
      <c r="C290" s="20" t="s">
        <v>2162</v>
      </c>
      <c r="D290" s="20" t="s">
        <v>2163</v>
      </c>
      <c r="E290" s="20" t="s">
        <v>66</v>
      </c>
      <c r="F290" s="8" t="s">
        <v>2164</v>
      </c>
    </row>
    <row r="291" spans="1:6" s="45" customFormat="1" ht="18" customHeight="1">
      <c r="A291" s="8" t="s">
        <v>2079</v>
      </c>
      <c r="B291" s="8" t="s">
        <v>2137</v>
      </c>
      <c r="C291" s="20" t="s">
        <v>2165</v>
      </c>
      <c r="D291" s="20" t="s">
        <v>2166</v>
      </c>
      <c r="E291" s="20" t="s">
        <v>2167</v>
      </c>
      <c r="F291" s="8" t="s">
        <v>2168</v>
      </c>
    </row>
    <row r="292" spans="1:6" s="45" customFormat="1" ht="18" customHeight="1">
      <c r="A292" s="8" t="s">
        <v>2079</v>
      </c>
      <c r="B292" s="8" t="s">
        <v>2137</v>
      </c>
      <c r="C292" s="20" t="s">
        <v>2169</v>
      </c>
      <c r="D292" s="20" t="s">
        <v>2170</v>
      </c>
      <c r="E292" s="20" t="s">
        <v>2171</v>
      </c>
      <c r="F292" s="8" t="s">
        <v>2172</v>
      </c>
    </row>
    <row r="293" spans="1:6" s="45" customFormat="1" ht="18" customHeight="1">
      <c r="A293" s="8" t="s">
        <v>2079</v>
      </c>
      <c r="B293" s="8" t="s">
        <v>2137</v>
      </c>
      <c r="C293" s="20" t="s">
        <v>2173</v>
      </c>
      <c r="D293" s="20" t="s">
        <v>2174</v>
      </c>
      <c r="E293" s="20" t="s">
        <v>70</v>
      </c>
      <c r="F293" s="8" t="s">
        <v>2175</v>
      </c>
    </row>
    <row r="294" spans="1:6" s="45" customFormat="1" ht="18" customHeight="1">
      <c r="A294" s="8" t="s">
        <v>2079</v>
      </c>
      <c r="B294" s="8" t="s">
        <v>2137</v>
      </c>
      <c r="C294" s="20" t="s">
        <v>2176</v>
      </c>
      <c r="D294" s="20" t="s">
        <v>2177</v>
      </c>
      <c r="E294" s="20" t="s">
        <v>67</v>
      </c>
      <c r="F294" s="8" t="s">
        <v>2178</v>
      </c>
    </row>
    <row r="295" spans="1:6" s="45" customFormat="1" ht="18" customHeight="1">
      <c r="A295" s="8" t="s">
        <v>2079</v>
      </c>
      <c r="B295" s="8" t="s">
        <v>74</v>
      </c>
      <c r="C295" s="20" t="s">
        <v>75</v>
      </c>
      <c r="D295" s="20" t="s">
        <v>76</v>
      </c>
      <c r="E295" s="20" t="s">
        <v>7</v>
      </c>
      <c r="F295" s="8" t="s">
        <v>77</v>
      </c>
    </row>
    <row r="296" spans="1:6" s="45" customFormat="1" ht="18" customHeight="1">
      <c r="A296" s="8" t="s">
        <v>2079</v>
      </c>
      <c r="B296" s="8" t="s">
        <v>74</v>
      </c>
      <c r="C296" s="20" t="s">
        <v>78</v>
      </c>
      <c r="D296" s="20" t="s">
        <v>79</v>
      </c>
      <c r="E296" s="20" t="s">
        <v>80</v>
      </c>
      <c r="F296" s="8" t="s">
        <v>81</v>
      </c>
    </row>
    <row r="297" spans="1:6" s="45" customFormat="1" ht="18" customHeight="1">
      <c r="A297" s="8" t="s">
        <v>2079</v>
      </c>
      <c r="B297" s="8" t="s">
        <v>74</v>
      </c>
      <c r="C297" s="20" t="s">
        <v>82</v>
      </c>
      <c r="D297" s="20" t="s">
        <v>83</v>
      </c>
      <c r="E297" s="20" t="s">
        <v>80</v>
      </c>
      <c r="F297" s="8" t="s">
        <v>84</v>
      </c>
    </row>
    <row r="298" spans="1:6" s="45" customFormat="1" ht="18" customHeight="1">
      <c r="A298" s="8" t="s">
        <v>2079</v>
      </c>
      <c r="B298" s="8" t="s">
        <v>74</v>
      </c>
      <c r="C298" s="20" t="s">
        <v>85</v>
      </c>
      <c r="D298" s="20" t="s">
        <v>86</v>
      </c>
      <c r="E298" s="20" t="s">
        <v>80</v>
      </c>
      <c r="F298" s="8" t="s">
        <v>87</v>
      </c>
    </row>
    <row r="299" spans="1:6" s="45" customFormat="1" ht="18" customHeight="1">
      <c r="A299" s="8" t="s">
        <v>2079</v>
      </c>
      <c r="B299" s="8" t="s">
        <v>74</v>
      </c>
      <c r="C299" s="20" t="s">
        <v>88</v>
      </c>
      <c r="D299" s="20" t="s">
        <v>89</v>
      </c>
      <c r="E299" s="20" t="s">
        <v>90</v>
      </c>
      <c r="F299" s="8" t="s">
        <v>91</v>
      </c>
    </row>
    <row r="300" spans="1:6" s="45" customFormat="1" ht="18" customHeight="1">
      <c r="A300" s="8" t="s">
        <v>2079</v>
      </c>
      <c r="B300" s="8" t="s">
        <v>74</v>
      </c>
      <c r="C300" s="20" t="s">
        <v>92</v>
      </c>
      <c r="D300" s="20" t="s">
        <v>93</v>
      </c>
      <c r="E300" s="20" t="s">
        <v>2179</v>
      </c>
      <c r="F300" s="8" t="s">
        <v>94</v>
      </c>
    </row>
    <row r="301" spans="1:6" s="45" customFormat="1" ht="18" customHeight="1">
      <c r="A301" s="8" t="s">
        <v>2079</v>
      </c>
      <c r="B301" s="8" t="s">
        <v>74</v>
      </c>
      <c r="C301" s="20" t="s">
        <v>2180</v>
      </c>
      <c r="D301" s="20" t="s">
        <v>2181</v>
      </c>
      <c r="E301" s="20" t="s">
        <v>1363</v>
      </c>
      <c r="F301" s="8" t="s">
        <v>2182</v>
      </c>
    </row>
    <row r="302" spans="1:6" s="45" customFormat="1" ht="18" customHeight="1">
      <c r="A302" s="8" t="s">
        <v>2079</v>
      </c>
      <c r="B302" s="8" t="s">
        <v>74</v>
      </c>
      <c r="C302" s="20" t="s">
        <v>2183</v>
      </c>
      <c r="D302" s="20" t="s">
        <v>2184</v>
      </c>
      <c r="E302" s="20" t="s">
        <v>2185</v>
      </c>
      <c r="F302" s="8" t="s">
        <v>2186</v>
      </c>
    </row>
    <row r="303" spans="1:6" s="45" customFormat="1" ht="18" customHeight="1">
      <c r="A303" s="8" t="s">
        <v>2079</v>
      </c>
      <c r="B303" s="8" t="s">
        <v>74</v>
      </c>
      <c r="C303" s="20" t="s">
        <v>2187</v>
      </c>
      <c r="D303" s="20" t="s">
        <v>2188</v>
      </c>
      <c r="E303" s="20" t="s">
        <v>2189</v>
      </c>
      <c r="F303" s="8" t="s">
        <v>2190</v>
      </c>
    </row>
    <row r="304" spans="1:6" s="45" customFormat="1" ht="18" customHeight="1">
      <c r="A304" s="8" t="s">
        <v>2079</v>
      </c>
      <c r="B304" s="8" t="s">
        <v>74</v>
      </c>
      <c r="C304" s="20" t="s">
        <v>2191</v>
      </c>
      <c r="D304" s="20" t="s">
        <v>2192</v>
      </c>
      <c r="E304" s="20" t="s">
        <v>2193</v>
      </c>
      <c r="F304" s="8" t="s">
        <v>2194</v>
      </c>
    </row>
    <row r="305" spans="1:6" s="45" customFormat="1" ht="18" customHeight="1">
      <c r="A305" s="8" t="s">
        <v>2079</v>
      </c>
      <c r="B305" s="8" t="s">
        <v>74</v>
      </c>
      <c r="C305" s="20" t="s">
        <v>2195</v>
      </c>
      <c r="D305" s="20" t="s">
        <v>2196</v>
      </c>
      <c r="E305" s="20" t="s">
        <v>2197</v>
      </c>
      <c r="F305" s="8" t="s">
        <v>2198</v>
      </c>
    </row>
    <row r="306" spans="1:6" s="45" customFormat="1" ht="18" customHeight="1">
      <c r="A306" s="8" t="s">
        <v>2079</v>
      </c>
      <c r="B306" s="8" t="s">
        <v>74</v>
      </c>
      <c r="C306" s="20" t="s">
        <v>2199</v>
      </c>
      <c r="D306" s="20" t="s">
        <v>2200</v>
      </c>
      <c r="E306" s="20" t="s">
        <v>2201</v>
      </c>
      <c r="F306" s="8" t="s">
        <v>2202</v>
      </c>
    </row>
    <row r="307" spans="1:6" s="45" customFormat="1" ht="18" customHeight="1">
      <c r="A307" s="8" t="s">
        <v>2079</v>
      </c>
      <c r="B307" s="8" t="s">
        <v>74</v>
      </c>
      <c r="C307" s="20" t="s">
        <v>2203</v>
      </c>
      <c r="D307" s="20" t="s">
        <v>2204</v>
      </c>
      <c r="E307" s="20" t="s">
        <v>2205</v>
      </c>
      <c r="F307" s="8" t="s">
        <v>2206</v>
      </c>
    </row>
    <row r="308" spans="1:6" s="45" customFormat="1" ht="18" customHeight="1">
      <c r="A308" s="8" t="s">
        <v>2079</v>
      </c>
      <c r="B308" s="8" t="s">
        <v>74</v>
      </c>
      <c r="C308" s="20" t="s">
        <v>2207</v>
      </c>
      <c r="D308" s="20" t="s">
        <v>2208</v>
      </c>
      <c r="E308" s="20" t="s">
        <v>1363</v>
      </c>
      <c r="F308" s="8" t="s">
        <v>2209</v>
      </c>
    </row>
    <row r="309" spans="1:6" s="45" customFormat="1" ht="18" customHeight="1">
      <c r="A309" s="8" t="s">
        <v>2079</v>
      </c>
      <c r="B309" s="8" t="s">
        <v>74</v>
      </c>
      <c r="C309" s="20" t="s">
        <v>419</v>
      </c>
      <c r="D309" s="20" t="s">
        <v>2210</v>
      </c>
      <c r="E309" s="20" t="s">
        <v>2211</v>
      </c>
      <c r="F309" s="8" t="s">
        <v>2212</v>
      </c>
    </row>
    <row r="310" spans="1:6" s="18" customFormat="1" ht="18" customHeight="1">
      <c r="A310" s="8" t="s">
        <v>2079</v>
      </c>
      <c r="B310" s="8" t="s">
        <v>95</v>
      </c>
      <c r="C310" s="20" t="s">
        <v>2213</v>
      </c>
      <c r="D310" s="20" t="s">
        <v>2214</v>
      </c>
      <c r="E310" s="97" t="s">
        <v>2215</v>
      </c>
      <c r="F310" s="8" t="s">
        <v>2216</v>
      </c>
    </row>
    <row r="311" spans="1:6" s="18" customFormat="1" ht="18" customHeight="1">
      <c r="A311" s="8" t="s">
        <v>2079</v>
      </c>
      <c r="B311" s="8" t="s">
        <v>95</v>
      </c>
      <c r="C311" s="20" t="s">
        <v>96</v>
      </c>
      <c r="D311" s="20" t="s">
        <v>97</v>
      </c>
      <c r="E311" s="20" t="s">
        <v>98</v>
      </c>
      <c r="F311" s="8" t="s">
        <v>99</v>
      </c>
    </row>
    <row r="312" spans="1:6" s="18" customFormat="1" ht="18" customHeight="1">
      <c r="A312" s="8" t="s">
        <v>2079</v>
      </c>
      <c r="B312" s="8" t="s">
        <v>95</v>
      </c>
      <c r="C312" s="20" t="s">
        <v>2217</v>
      </c>
      <c r="D312" s="20" t="s">
        <v>100</v>
      </c>
      <c r="E312" s="20" t="s">
        <v>101</v>
      </c>
      <c r="F312" s="8" t="s">
        <v>2218</v>
      </c>
    </row>
    <row r="313" spans="1:6" s="18" customFormat="1" ht="18" customHeight="1">
      <c r="A313" s="8" t="s">
        <v>2079</v>
      </c>
      <c r="B313" s="8" t="s">
        <v>95</v>
      </c>
      <c r="C313" s="20" t="s">
        <v>2219</v>
      </c>
      <c r="D313" s="20" t="s">
        <v>2220</v>
      </c>
      <c r="E313" s="20" t="s">
        <v>102</v>
      </c>
      <c r="F313" s="8" t="s">
        <v>103</v>
      </c>
    </row>
    <row r="314" spans="1:6" s="18" customFormat="1" ht="18" customHeight="1">
      <c r="A314" s="8" t="s">
        <v>2079</v>
      </c>
      <c r="B314" s="8" t="s">
        <v>95</v>
      </c>
      <c r="C314" s="20" t="s">
        <v>104</v>
      </c>
      <c r="D314" s="20" t="s">
        <v>2221</v>
      </c>
      <c r="E314" s="20" t="s">
        <v>102</v>
      </c>
      <c r="F314" s="8" t="s">
        <v>105</v>
      </c>
    </row>
    <row r="315" spans="1:6" s="18" customFormat="1" ht="18" customHeight="1">
      <c r="A315" s="8" t="s">
        <v>2079</v>
      </c>
      <c r="B315" s="8" t="s">
        <v>95</v>
      </c>
      <c r="C315" s="20" t="s">
        <v>2222</v>
      </c>
      <c r="D315" s="20" t="s">
        <v>2223</v>
      </c>
      <c r="E315" s="20" t="s">
        <v>2224</v>
      </c>
      <c r="F315" s="8" t="s">
        <v>2225</v>
      </c>
    </row>
    <row r="316" spans="1:6" s="18" customFormat="1" ht="18" customHeight="1">
      <c r="A316" s="8" t="s">
        <v>2079</v>
      </c>
      <c r="B316" s="8" t="s">
        <v>95</v>
      </c>
      <c r="C316" s="20" t="s">
        <v>2226</v>
      </c>
      <c r="D316" s="20" t="s">
        <v>2227</v>
      </c>
      <c r="E316" s="20" t="s">
        <v>2228</v>
      </c>
      <c r="F316" s="8" t="s">
        <v>2229</v>
      </c>
    </row>
    <row r="317" spans="1:6" s="18" customFormat="1" ht="18" customHeight="1">
      <c r="A317" s="8" t="s">
        <v>2079</v>
      </c>
      <c r="B317" s="8" t="s">
        <v>95</v>
      </c>
      <c r="C317" s="20" t="s">
        <v>2230</v>
      </c>
      <c r="D317" s="20" t="s">
        <v>2231</v>
      </c>
      <c r="E317" s="20" t="s">
        <v>2232</v>
      </c>
      <c r="F317" s="8" t="s">
        <v>2233</v>
      </c>
    </row>
    <row r="318" spans="1:6" s="18" customFormat="1" ht="18" customHeight="1">
      <c r="A318" s="8" t="s">
        <v>2079</v>
      </c>
      <c r="B318" s="8" t="s">
        <v>95</v>
      </c>
      <c r="C318" s="20" t="s">
        <v>2234</v>
      </c>
      <c r="D318" s="20" t="s">
        <v>2235</v>
      </c>
      <c r="E318" s="20" t="s">
        <v>2236</v>
      </c>
      <c r="F318" s="8" t="s">
        <v>2237</v>
      </c>
    </row>
    <row r="319" spans="1:6" s="18" customFormat="1" ht="18" customHeight="1">
      <c r="A319" s="8" t="s">
        <v>2079</v>
      </c>
      <c r="B319" s="8" t="s">
        <v>95</v>
      </c>
      <c r="C319" s="20" t="s">
        <v>2238</v>
      </c>
      <c r="D319" s="20" t="s">
        <v>2239</v>
      </c>
      <c r="E319" s="20" t="s">
        <v>2240</v>
      </c>
      <c r="F319" s="8" t="s">
        <v>2241</v>
      </c>
    </row>
    <row r="320" spans="1:6" s="18" customFormat="1" ht="18" customHeight="1">
      <c r="A320" s="8" t="s">
        <v>2079</v>
      </c>
      <c r="B320" s="8" t="s">
        <v>95</v>
      </c>
      <c r="C320" s="20" t="s">
        <v>106</v>
      </c>
      <c r="D320" s="20" t="s">
        <v>2242</v>
      </c>
      <c r="E320" s="20" t="s">
        <v>107</v>
      </c>
      <c r="F320" s="8" t="s">
        <v>108</v>
      </c>
    </row>
    <row r="321" spans="1:6" s="18" customFormat="1" ht="18" customHeight="1">
      <c r="A321" s="8" t="s">
        <v>2079</v>
      </c>
      <c r="B321" s="8" t="s">
        <v>95</v>
      </c>
      <c r="C321" s="20" t="s">
        <v>2243</v>
      </c>
      <c r="D321" s="20" t="s">
        <v>2244</v>
      </c>
      <c r="E321" s="20" t="s">
        <v>98</v>
      </c>
      <c r="F321" s="8" t="s">
        <v>109</v>
      </c>
    </row>
    <row r="322" spans="1:6" s="18" customFormat="1" ht="18" customHeight="1">
      <c r="A322" s="8" t="s">
        <v>2079</v>
      </c>
      <c r="B322" s="8" t="s">
        <v>110</v>
      </c>
      <c r="C322" s="67" t="s">
        <v>2245</v>
      </c>
      <c r="D322" s="67" t="s">
        <v>2246</v>
      </c>
      <c r="E322" s="67" t="s">
        <v>134</v>
      </c>
      <c r="F322" s="106" t="s">
        <v>2247</v>
      </c>
    </row>
    <row r="323" spans="1:6" s="45" customFormat="1" ht="18" customHeight="1">
      <c r="A323" s="8" t="s">
        <v>2079</v>
      </c>
      <c r="B323" s="8" t="s">
        <v>110</v>
      </c>
      <c r="C323" s="20" t="s">
        <v>111</v>
      </c>
      <c r="D323" s="20" t="s">
        <v>112</v>
      </c>
      <c r="E323" s="20" t="s">
        <v>14</v>
      </c>
      <c r="F323" s="8" t="s">
        <v>113</v>
      </c>
    </row>
    <row r="324" spans="1:6" s="45" customFormat="1" ht="18" customHeight="1">
      <c r="A324" s="8" t="s">
        <v>2079</v>
      </c>
      <c r="B324" s="8" t="s">
        <v>110</v>
      </c>
      <c r="C324" s="20" t="s">
        <v>114</v>
      </c>
      <c r="D324" s="20" t="s">
        <v>115</v>
      </c>
      <c r="E324" s="20" t="s">
        <v>116</v>
      </c>
      <c r="F324" s="8" t="s">
        <v>117</v>
      </c>
    </row>
    <row r="325" spans="1:6" s="45" customFormat="1" ht="18" customHeight="1">
      <c r="A325" s="8" t="s">
        <v>2079</v>
      </c>
      <c r="B325" s="8" t="s">
        <v>110</v>
      </c>
      <c r="C325" s="67" t="s">
        <v>484</v>
      </c>
      <c r="D325" s="67" t="s">
        <v>2248</v>
      </c>
      <c r="E325" s="67" t="s">
        <v>6</v>
      </c>
      <c r="F325" s="106" t="s">
        <v>2249</v>
      </c>
    </row>
    <row r="326" spans="1:6" s="45" customFormat="1" ht="18" customHeight="1">
      <c r="A326" s="8" t="s">
        <v>2079</v>
      </c>
      <c r="B326" s="8" t="s">
        <v>110</v>
      </c>
      <c r="C326" s="20" t="s">
        <v>118</v>
      </c>
      <c r="D326" s="20" t="s">
        <v>119</v>
      </c>
      <c r="E326" s="20" t="s">
        <v>120</v>
      </c>
      <c r="F326" s="8" t="s">
        <v>121</v>
      </c>
    </row>
    <row r="327" spans="1:6" s="45" customFormat="1" ht="18" customHeight="1">
      <c r="A327" s="8" t="s">
        <v>2079</v>
      </c>
      <c r="B327" s="8" t="s">
        <v>110</v>
      </c>
      <c r="C327" s="20" t="s">
        <v>122</v>
      </c>
      <c r="D327" s="20" t="s">
        <v>123</v>
      </c>
      <c r="E327" s="20" t="s">
        <v>124</v>
      </c>
      <c r="F327" s="8" t="s">
        <v>125</v>
      </c>
    </row>
    <row r="328" spans="1:6" s="45" customFormat="1" ht="18" customHeight="1">
      <c r="A328" s="8" t="s">
        <v>2079</v>
      </c>
      <c r="B328" s="8" t="s">
        <v>110</v>
      </c>
      <c r="C328" s="67" t="s">
        <v>2250</v>
      </c>
      <c r="D328" s="67" t="s">
        <v>2251</v>
      </c>
      <c r="E328" s="67" t="s">
        <v>2252</v>
      </c>
      <c r="F328" s="106" t="s">
        <v>2253</v>
      </c>
    </row>
    <row r="329" spans="1:6" s="45" customFormat="1" ht="18" customHeight="1">
      <c r="A329" s="8" t="s">
        <v>2079</v>
      </c>
      <c r="B329" s="8" t="s">
        <v>110</v>
      </c>
      <c r="C329" s="20" t="s">
        <v>126</v>
      </c>
      <c r="D329" s="20" t="s">
        <v>2254</v>
      </c>
      <c r="E329" s="20" t="s">
        <v>127</v>
      </c>
      <c r="F329" s="8" t="s">
        <v>128</v>
      </c>
    </row>
    <row r="330" spans="1:6" s="45" customFormat="1" ht="18" customHeight="1">
      <c r="A330" s="8" t="s">
        <v>2079</v>
      </c>
      <c r="B330" s="8" t="s">
        <v>110</v>
      </c>
      <c r="C330" s="67" t="s">
        <v>2255</v>
      </c>
      <c r="D330" s="55" t="s">
        <v>2256</v>
      </c>
      <c r="E330" s="67" t="s">
        <v>134</v>
      </c>
      <c r="F330" s="106" t="s">
        <v>2257</v>
      </c>
    </row>
    <row r="331" spans="1:6" s="45" customFormat="1" ht="18" customHeight="1">
      <c r="A331" s="8" t="s">
        <v>2079</v>
      </c>
      <c r="B331" s="8" t="s">
        <v>110</v>
      </c>
      <c r="C331" s="20" t="s">
        <v>129</v>
      </c>
      <c r="D331" s="20" t="s">
        <v>130</v>
      </c>
      <c r="E331" s="20" t="s">
        <v>14</v>
      </c>
      <c r="F331" s="8" t="s">
        <v>131</v>
      </c>
    </row>
    <row r="332" spans="1:6" s="45" customFormat="1" ht="18" customHeight="1">
      <c r="A332" s="8" t="s">
        <v>2079</v>
      </c>
      <c r="B332" s="8" t="s">
        <v>110</v>
      </c>
      <c r="C332" s="67" t="s">
        <v>2258</v>
      </c>
      <c r="D332" s="67" t="s">
        <v>2259</v>
      </c>
      <c r="E332" s="67" t="s">
        <v>142</v>
      </c>
      <c r="F332" s="106" t="s">
        <v>2260</v>
      </c>
    </row>
    <row r="333" spans="1:6" s="45" customFormat="1" ht="18" customHeight="1">
      <c r="A333" s="8" t="s">
        <v>2079</v>
      </c>
      <c r="B333" s="8" t="s">
        <v>110</v>
      </c>
      <c r="C333" s="20" t="s">
        <v>132</v>
      </c>
      <c r="D333" s="20" t="s">
        <v>133</v>
      </c>
      <c r="E333" s="20" t="s">
        <v>134</v>
      </c>
      <c r="F333" s="8" t="s">
        <v>135</v>
      </c>
    </row>
    <row r="334" spans="1:6" s="45" customFormat="1" ht="18" customHeight="1">
      <c r="A334" s="8" t="s">
        <v>2079</v>
      </c>
      <c r="B334" s="8" t="s">
        <v>110</v>
      </c>
      <c r="C334" s="20" t="s">
        <v>136</v>
      </c>
      <c r="D334" s="20" t="s">
        <v>137</v>
      </c>
      <c r="E334" s="20" t="s">
        <v>138</v>
      </c>
      <c r="F334" s="8" t="s">
        <v>139</v>
      </c>
    </row>
    <row r="335" spans="1:6" s="45" customFormat="1" ht="18" customHeight="1">
      <c r="A335" s="8" t="s">
        <v>2079</v>
      </c>
      <c r="B335" s="8" t="s">
        <v>110</v>
      </c>
      <c r="C335" s="20" t="s">
        <v>140</v>
      </c>
      <c r="D335" s="20" t="s">
        <v>141</v>
      </c>
      <c r="E335" s="20" t="s">
        <v>142</v>
      </c>
      <c r="F335" s="8">
        <v>13806967997</v>
      </c>
    </row>
    <row r="336" spans="1:6" s="45" customFormat="1" ht="18" customHeight="1">
      <c r="A336" s="8" t="s">
        <v>2079</v>
      </c>
      <c r="B336" s="8" t="s">
        <v>110</v>
      </c>
      <c r="C336" s="20" t="s">
        <v>143</v>
      </c>
      <c r="D336" s="20" t="s">
        <v>144</v>
      </c>
      <c r="E336" s="20" t="s">
        <v>145</v>
      </c>
      <c r="F336" s="8" t="s">
        <v>146</v>
      </c>
    </row>
    <row r="337" spans="1:6" s="45" customFormat="1" ht="18" customHeight="1">
      <c r="A337" s="8" t="s">
        <v>2079</v>
      </c>
      <c r="B337" s="8" t="s">
        <v>110</v>
      </c>
      <c r="C337" s="20" t="s">
        <v>147</v>
      </c>
      <c r="D337" s="20" t="s">
        <v>148</v>
      </c>
      <c r="E337" s="20" t="s">
        <v>124</v>
      </c>
      <c r="F337" s="8" t="s">
        <v>149</v>
      </c>
    </row>
    <row r="338" spans="1:6" s="45" customFormat="1" ht="18" customHeight="1">
      <c r="A338" s="8" t="s">
        <v>2079</v>
      </c>
      <c r="B338" s="8" t="s">
        <v>110</v>
      </c>
      <c r="C338" s="20" t="s">
        <v>150</v>
      </c>
      <c r="D338" s="20" t="s">
        <v>151</v>
      </c>
      <c r="E338" s="20" t="s">
        <v>152</v>
      </c>
      <c r="F338" s="8" t="s">
        <v>153</v>
      </c>
    </row>
    <row r="339" spans="1:6" s="45" customFormat="1" ht="18" customHeight="1">
      <c r="A339" s="8" t="s">
        <v>2079</v>
      </c>
      <c r="B339" s="8" t="s">
        <v>110</v>
      </c>
      <c r="C339" s="67" t="s">
        <v>2261</v>
      </c>
      <c r="D339" s="67" t="s">
        <v>2262</v>
      </c>
      <c r="E339" s="67" t="s">
        <v>309</v>
      </c>
      <c r="F339" s="68" t="s">
        <v>2263</v>
      </c>
    </row>
    <row r="340" spans="1:6" s="45" customFormat="1" ht="18" customHeight="1">
      <c r="A340" s="8" t="s">
        <v>2079</v>
      </c>
      <c r="B340" s="8" t="s">
        <v>2264</v>
      </c>
      <c r="C340" s="67" t="s">
        <v>2265</v>
      </c>
      <c r="D340" s="67" t="s">
        <v>2266</v>
      </c>
      <c r="E340" s="67" t="s">
        <v>2267</v>
      </c>
      <c r="F340" s="68" t="s">
        <v>2268</v>
      </c>
    </row>
    <row r="341" spans="1:6" s="45" customFormat="1" ht="18" customHeight="1">
      <c r="A341" s="8" t="s">
        <v>2079</v>
      </c>
      <c r="B341" s="8" t="s">
        <v>2264</v>
      </c>
      <c r="C341" s="67" t="s">
        <v>2269</v>
      </c>
      <c r="D341" s="67" t="s">
        <v>2270</v>
      </c>
      <c r="E341" s="67" t="s">
        <v>400</v>
      </c>
      <c r="F341" s="68" t="s">
        <v>2271</v>
      </c>
    </row>
    <row r="342" spans="1:6" s="45" customFormat="1" ht="18" customHeight="1">
      <c r="A342" s="68" t="s">
        <v>2079</v>
      </c>
      <c r="B342" s="68" t="s">
        <v>2264</v>
      </c>
      <c r="C342" s="67" t="s">
        <v>154</v>
      </c>
      <c r="D342" s="67" t="s">
        <v>2272</v>
      </c>
      <c r="E342" s="67" t="s">
        <v>2273</v>
      </c>
      <c r="F342" s="68" t="s">
        <v>2274</v>
      </c>
    </row>
    <row r="343" spans="1:6" s="45" customFormat="1" ht="18" customHeight="1">
      <c r="A343" s="68" t="s">
        <v>2079</v>
      </c>
      <c r="B343" s="68" t="s">
        <v>2264</v>
      </c>
      <c r="C343" s="67" t="s">
        <v>2275</v>
      </c>
      <c r="D343" s="67" t="s">
        <v>2276</v>
      </c>
      <c r="E343" s="67" t="s">
        <v>2277</v>
      </c>
      <c r="F343" s="68" t="s">
        <v>2278</v>
      </c>
    </row>
    <row r="344" spans="1:6" s="45" customFormat="1" ht="18" customHeight="1">
      <c r="A344" s="68" t="s">
        <v>2079</v>
      </c>
      <c r="B344" s="68" t="s">
        <v>2264</v>
      </c>
      <c r="C344" s="67" t="s">
        <v>155</v>
      </c>
      <c r="D344" s="67" t="s">
        <v>2279</v>
      </c>
      <c r="E344" s="67" t="s">
        <v>2280</v>
      </c>
      <c r="F344" s="68" t="s">
        <v>2281</v>
      </c>
    </row>
    <row r="345" spans="1:6" s="45" customFormat="1" ht="18" customHeight="1">
      <c r="A345" s="68" t="s">
        <v>2079</v>
      </c>
      <c r="B345" s="68" t="s">
        <v>2264</v>
      </c>
      <c r="C345" s="67" t="s">
        <v>156</v>
      </c>
      <c r="D345" s="67" t="s">
        <v>2282</v>
      </c>
      <c r="E345" s="67" t="s">
        <v>2283</v>
      </c>
      <c r="F345" s="68" t="s">
        <v>2284</v>
      </c>
    </row>
    <row r="346" spans="1:6" s="45" customFormat="1" ht="18" customHeight="1">
      <c r="A346" s="68" t="s">
        <v>2079</v>
      </c>
      <c r="B346" s="68" t="s">
        <v>2264</v>
      </c>
      <c r="C346" s="67" t="s">
        <v>2285</v>
      </c>
      <c r="D346" s="67" t="s">
        <v>2286</v>
      </c>
      <c r="E346" s="67" t="s">
        <v>2287</v>
      </c>
      <c r="F346" s="68" t="s">
        <v>2288</v>
      </c>
    </row>
    <row r="347" spans="1:6" s="45" customFormat="1" ht="18" customHeight="1">
      <c r="A347" s="68" t="s">
        <v>2079</v>
      </c>
      <c r="B347" s="68" t="s">
        <v>2264</v>
      </c>
      <c r="C347" s="67" t="s">
        <v>157</v>
      </c>
      <c r="D347" s="67" t="s">
        <v>158</v>
      </c>
      <c r="E347" s="67" t="s">
        <v>2289</v>
      </c>
      <c r="F347" s="68" t="s">
        <v>2290</v>
      </c>
    </row>
    <row r="348" spans="1:6" s="45" customFormat="1" ht="18" customHeight="1">
      <c r="A348" s="68" t="s">
        <v>2079</v>
      </c>
      <c r="B348" s="68" t="s">
        <v>2264</v>
      </c>
      <c r="C348" s="67" t="s">
        <v>159</v>
      </c>
      <c r="D348" s="67" t="s">
        <v>160</v>
      </c>
      <c r="E348" s="67" t="s">
        <v>2291</v>
      </c>
      <c r="F348" s="68" t="s">
        <v>2292</v>
      </c>
    </row>
    <row r="349" spans="1:6" s="45" customFormat="1" ht="18" customHeight="1">
      <c r="A349" s="68" t="s">
        <v>2079</v>
      </c>
      <c r="B349" s="68" t="s">
        <v>2264</v>
      </c>
      <c r="C349" s="67" t="s">
        <v>161</v>
      </c>
      <c r="D349" s="67" t="s">
        <v>2293</v>
      </c>
      <c r="E349" s="67" t="s">
        <v>2294</v>
      </c>
      <c r="F349" s="68" t="s">
        <v>2295</v>
      </c>
    </row>
    <row r="350" spans="1:6" s="45" customFormat="1" ht="18" customHeight="1">
      <c r="A350" s="68" t="s">
        <v>2079</v>
      </c>
      <c r="B350" s="68" t="s">
        <v>2264</v>
      </c>
      <c r="C350" s="67" t="s">
        <v>162</v>
      </c>
      <c r="D350" s="67" t="s">
        <v>2296</v>
      </c>
      <c r="E350" s="67" t="s">
        <v>2297</v>
      </c>
      <c r="F350" s="68" t="s">
        <v>2298</v>
      </c>
    </row>
    <row r="351" spans="1:6" s="45" customFormat="1" ht="18" customHeight="1">
      <c r="A351" s="68" t="s">
        <v>2079</v>
      </c>
      <c r="B351" s="68" t="s">
        <v>2264</v>
      </c>
      <c r="C351" s="67" t="s">
        <v>163</v>
      </c>
      <c r="D351" s="67" t="s">
        <v>2299</v>
      </c>
      <c r="E351" s="67" t="s">
        <v>2300</v>
      </c>
      <c r="F351" s="68" t="s">
        <v>2301</v>
      </c>
    </row>
    <row r="352" spans="1:6" s="45" customFormat="1" ht="18" customHeight="1">
      <c r="A352" s="68" t="s">
        <v>2079</v>
      </c>
      <c r="B352" s="68" t="s">
        <v>2264</v>
      </c>
      <c r="C352" s="67" t="s">
        <v>2302</v>
      </c>
      <c r="D352" s="67" t="s">
        <v>2303</v>
      </c>
      <c r="E352" s="67" t="s">
        <v>2304</v>
      </c>
      <c r="F352" s="68" t="s">
        <v>2305</v>
      </c>
    </row>
    <row r="353" spans="1:6" s="45" customFormat="1" ht="18" customHeight="1">
      <c r="A353" s="8" t="s">
        <v>2079</v>
      </c>
      <c r="B353" s="8" t="s">
        <v>165</v>
      </c>
      <c r="C353" s="67" t="s">
        <v>2306</v>
      </c>
      <c r="D353" s="67" t="s">
        <v>2307</v>
      </c>
      <c r="E353" s="67" t="s">
        <v>2308</v>
      </c>
      <c r="F353" s="107">
        <v>15259878969</v>
      </c>
    </row>
    <row r="354" spans="1:6" s="45" customFormat="1" ht="18" customHeight="1">
      <c r="A354" s="8" t="s">
        <v>2079</v>
      </c>
      <c r="B354" s="8" t="s">
        <v>165</v>
      </c>
      <c r="C354" s="67" t="s">
        <v>2309</v>
      </c>
      <c r="D354" s="67" t="s">
        <v>2310</v>
      </c>
      <c r="E354" s="67" t="s">
        <v>2311</v>
      </c>
      <c r="F354" s="107">
        <v>18960577808</v>
      </c>
    </row>
    <row r="355" spans="1:6" s="45" customFormat="1" ht="18" customHeight="1">
      <c r="A355" s="8" t="s">
        <v>2079</v>
      </c>
      <c r="B355" s="8" t="s">
        <v>165</v>
      </c>
      <c r="C355" s="20" t="s">
        <v>166</v>
      </c>
      <c r="D355" s="20" t="s">
        <v>167</v>
      </c>
      <c r="E355" s="20" t="s">
        <v>3526</v>
      </c>
      <c r="F355" s="8" t="s">
        <v>168</v>
      </c>
    </row>
    <row r="356" spans="1:6" s="45" customFormat="1" ht="18" customHeight="1">
      <c r="A356" s="8" t="s">
        <v>2079</v>
      </c>
      <c r="B356" s="8" t="s">
        <v>165</v>
      </c>
      <c r="C356" s="20" t="s">
        <v>169</v>
      </c>
      <c r="D356" s="67" t="s">
        <v>2312</v>
      </c>
      <c r="E356" s="20" t="s">
        <v>170</v>
      </c>
      <c r="F356" s="8">
        <v>13859189091</v>
      </c>
    </row>
    <row r="357" spans="1:6" s="45" customFormat="1" ht="18" customHeight="1">
      <c r="A357" s="8" t="s">
        <v>2079</v>
      </c>
      <c r="B357" s="8" t="s">
        <v>165</v>
      </c>
      <c r="C357" s="20" t="s">
        <v>171</v>
      </c>
      <c r="D357" s="20" t="s">
        <v>172</v>
      </c>
      <c r="E357" s="20" t="s">
        <v>173</v>
      </c>
      <c r="F357" s="8" t="s">
        <v>174</v>
      </c>
    </row>
    <row r="358" spans="1:6" s="45" customFormat="1" ht="18" customHeight="1">
      <c r="A358" s="8" t="s">
        <v>2079</v>
      </c>
      <c r="B358" s="8" t="s">
        <v>175</v>
      </c>
      <c r="C358" s="20" t="s">
        <v>176</v>
      </c>
      <c r="D358" s="20" t="s">
        <v>2313</v>
      </c>
      <c r="E358" s="20" t="s">
        <v>2314</v>
      </c>
      <c r="F358" s="8" t="s">
        <v>177</v>
      </c>
    </row>
    <row r="359" spans="1:6" s="45" customFormat="1" ht="18" customHeight="1">
      <c r="A359" s="8" t="s">
        <v>2079</v>
      </c>
      <c r="B359" s="8" t="s">
        <v>175</v>
      </c>
      <c r="C359" s="69" t="s">
        <v>2315</v>
      </c>
      <c r="D359" s="69" t="s">
        <v>2316</v>
      </c>
      <c r="E359" s="69" t="s">
        <v>134</v>
      </c>
      <c r="F359" s="107" t="s">
        <v>2317</v>
      </c>
    </row>
    <row r="360" spans="1:6" s="45" customFormat="1" ht="18" customHeight="1">
      <c r="A360" s="8" t="s">
        <v>2079</v>
      </c>
      <c r="B360" s="8" t="s">
        <v>175</v>
      </c>
      <c r="C360" s="69" t="s">
        <v>2318</v>
      </c>
      <c r="D360" s="69" t="s">
        <v>2319</v>
      </c>
      <c r="E360" s="69" t="s">
        <v>127</v>
      </c>
      <c r="F360" s="107" t="s">
        <v>2320</v>
      </c>
    </row>
    <row r="361" spans="1:6" s="45" customFormat="1" ht="18" customHeight="1">
      <c r="A361" s="8" t="s">
        <v>2079</v>
      </c>
      <c r="B361" s="8" t="s">
        <v>175</v>
      </c>
      <c r="C361" s="20" t="s">
        <v>178</v>
      </c>
      <c r="D361" s="20" t="s">
        <v>2321</v>
      </c>
      <c r="E361" s="20" t="s">
        <v>142</v>
      </c>
      <c r="F361" s="8" t="s">
        <v>179</v>
      </c>
    </row>
    <row r="362" spans="1:6" s="45" customFormat="1" ht="18" customHeight="1">
      <c r="A362" s="8" t="s">
        <v>2079</v>
      </c>
      <c r="B362" s="8" t="s">
        <v>175</v>
      </c>
      <c r="C362" s="20" t="s">
        <v>2322</v>
      </c>
      <c r="D362" s="20" t="s">
        <v>2323</v>
      </c>
      <c r="E362" s="20" t="s">
        <v>2324</v>
      </c>
      <c r="F362" s="8" t="s">
        <v>180</v>
      </c>
    </row>
    <row r="363" spans="1:6" s="45" customFormat="1" ht="18" customHeight="1">
      <c r="A363" s="8" t="s">
        <v>2079</v>
      </c>
      <c r="B363" s="8" t="s">
        <v>175</v>
      </c>
      <c r="C363" s="20" t="s">
        <v>181</v>
      </c>
      <c r="D363" s="20" t="s">
        <v>2325</v>
      </c>
      <c r="E363" s="20" t="s">
        <v>2326</v>
      </c>
      <c r="F363" s="8" t="s">
        <v>182</v>
      </c>
    </row>
    <row r="364" spans="1:6" s="45" customFormat="1" ht="18" customHeight="1">
      <c r="A364" s="8" t="s">
        <v>2079</v>
      </c>
      <c r="B364" s="8" t="s">
        <v>175</v>
      </c>
      <c r="C364" s="20" t="s">
        <v>2327</v>
      </c>
      <c r="D364" s="20" t="s">
        <v>2328</v>
      </c>
      <c r="E364" s="20" t="s">
        <v>134</v>
      </c>
      <c r="F364" s="8" t="s">
        <v>183</v>
      </c>
    </row>
    <row r="365" spans="1:6" s="45" customFormat="1" ht="18" customHeight="1">
      <c r="A365" s="8" t="s">
        <v>2079</v>
      </c>
      <c r="B365" s="8" t="s">
        <v>175</v>
      </c>
      <c r="C365" s="20" t="s">
        <v>184</v>
      </c>
      <c r="D365" s="20" t="s">
        <v>185</v>
      </c>
      <c r="E365" s="20" t="s">
        <v>142</v>
      </c>
      <c r="F365" s="8" t="s">
        <v>186</v>
      </c>
    </row>
    <row r="366" spans="1:6" s="45" customFormat="1" ht="18" customHeight="1">
      <c r="A366" s="8" t="s">
        <v>2079</v>
      </c>
      <c r="B366" s="8" t="s">
        <v>175</v>
      </c>
      <c r="C366" s="20" t="s">
        <v>2329</v>
      </c>
      <c r="D366" s="20" t="s">
        <v>187</v>
      </c>
      <c r="E366" s="20" t="s">
        <v>142</v>
      </c>
      <c r="F366" s="8" t="s">
        <v>188</v>
      </c>
    </row>
    <row r="367" spans="1:6" s="45" customFormat="1" ht="18" customHeight="1">
      <c r="A367" s="8" t="s">
        <v>2079</v>
      </c>
      <c r="B367" s="8" t="s">
        <v>175</v>
      </c>
      <c r="C367" s="20" t="s">
        <v>189</v>
      </c>
      <c r="D367" s="20" t="s">
        <v>190</v>
      </c>
      <c r="E367" s="20" t="s">
        <v>2330</v>
      </c>
      <c r="F367" s="8" t="s">
        <v>191</v>
      </c>
    </row>
    <row r="368" spans="1:6" s="45" customFormat="1" ht="18" customHeight="1">
      <c r="A368" s="8" t="s">
        <v>2079</v>
      </c>
      <c r="B368" s="8" t="s">
        <v>2331</v>
      </c>
      <c r="C368" s="20" t="s">
        <v>2332</v>
      </c>
      <c r="D368" s="20" t="s">
        <v>2333</v>
      </c>
      <c r="E368" s="20" t="s">
        <v>2334</v>
      </c>
      <c r="F368" s="8" t="s">
        <v>2335</v>
      </c>
    </row>
    <row r="369" spans="1:6" s="18" customFormat="1" ht="18" customHeight="1">
      <c r="A369" s="8" t="s">
        <v>2079</v>
      </c>
      <c r="B369" s="8" t="s">
        <v>2331</v>
      </c>
      <c r="C369" s="20" t="s">
        <v>2336</v>
      </c>
      <c r="D369" s="20" t="s">
        <v>2337</v>
      </c>
      <c r="E369" s="20" t="s">
        <v>14</v>
      </c>
      <c r="F369" s="8" t="s">
        <v>2338</v>
      </c>
    </row>
    <row r="370" spans="1:6" s="45" customFormat="1" ht="18" customHeight="1">
      <c r="A370" s="8" t="s">
        <v>2079</v>
      </c>
      <c r="B370" s="8" t="s">
        <v>2331</v>
      </c>
      <c r="C370" s="20" t="s">
        <v>2339</v>
      </c>
      <c r="D370" s="20" t="s">
        <v>2340</v>
      </c>
      <c r="E370" s="20" t="s">
        <v>2341</v>
      </c>
      <c r="F370" s="8" t="s">
        <v>2342</v>
      </c>
    </row>
    <row r="371" spans="1:6" s="45" customFormat="1" ht="18" customHeight="1">
      <c r="A371" s="8" t="s">
        <v>2079</v>
      </c>
      <c r="B371" s="8" t="s">
        <v>2331</v>
      </c>
      <c r="C371" s="20" t="s">
        <v>2343</v>
      </c>
      <c r="D371" s="20" t="s">
        <v>2344</v>
      </c>
      <c r="E371" s="20" t="s">
        <v>2345</v>
      </c>
      <c r="F371" s="8" t="s">
        <v>2346</v>
      </c>
    </row>
    <row r="372" spans="1:6" s="45" customFormat="1" ht="18" customHeight="1">
      <c r="A372" s="8" t="s">
        <v>2079</v>
      </c>
      <c r="B372" s="8" t="s">
        <v>2331</v>
      </c>
      <c r="C372" s="20" t="s">
        <v>2347</v>
      </c>
      <c r="D372" s="20" t="s">
        <v>2348</v>
      </c>
      <c r="E372" s="20" t="s">
        <v>2349</v>
      </c>
      <c r="F372" s="8" t="s">
        <v>2350</v>
      </c>
    </row>
    <row r="373" spans="1:6" s="45" customFormat="1" ht="18" customHeight="1">
      <c r="A373" s="8" t="s">
        <v>2079</v>
      </c>
      <c r="B373" s="8" t="s">
        <v>2331</v>
      </c>
      <c r="C373" s="20" t="s">
        <v>2351</v>
      </c>
      <c r="D373" s="20" t="s">
        <v>2352</v>
      </c>
      <c r="E373" s="20" t="s">
        <v>2353</v>
      </c>
      <c r="F373" s="8" t="s">
        <v>2354</v>
      </c>
    </row>
    <row r="374" spans="1:6" s="45" customFormat="1" ht="18" customHeight="1">
      <c r="A374" s="8" t="s">
        <v>2079</v>
      </c>
      <c r="B374" s="8" t="s">
        <v>2331</v>
      </c>
      <c r="C374" s="20" t="s">
        <v>2355</v>
      </c>
      <c r="D374" s="20" t="s">
        <v>2356</v>
      </c>
      <c r="E374" s="20" t="s">
        <v>2345</v>
      </c>
      <c r="F374" s="8" t="s">
        <v>2357</v>
      </c>
    </row>
    <row r="375" spans="1:6" s="45" customFormat="1" ht="18" customHeight="1">
      <c r="A375" s="8" t="s">
        <v>2079</v>
      </c>
      <c r="B375" s="8" t="s">
        <v>2331</v>
      </c>
      <c r="C375" s="20" t="s">
        <v>2358</v>
      </c>
      <c r="D375" s="20" t="s">
        <v>2359</v>
      </c>
      <c r="E375" s="20" t="s">
        <v>2360</v>
      </c>
      <c r="F375" s="8" t="s">
        <v>2361</v>
      </c>
    </row>
    <row r="376" spans="1:6" s="45" customFormat="1" ht="18" customHeight="1">
      <c r="A376" s="8" t="s">
        <v>2079</v>
      </c>
      <c r="B376" s="8" t="s">
        <v>2331</v>
      </c>
      <c r="C376" s="20" t="s">
        <v>2362</v>
      </c>
      <c r="D376" s="20" t="s">
        <v>2363</v>
      </c>
      <c r="E376" s="20" t="s">
        <v>2341</v>
      </c>
      <c r="F376" s="8" t="s">
        <v>2364</v>
      </c>
    </row>
    <row r="377" spans="1:6" s="45" customFormat="1" ht="18" customHeight="1">
      <c r="A377" s="8" t="s">
        <v>2079</v>
      </c>
      <c r="B377" s="8" t="s">
        <v>2331</v>
      </c>
      <c r="C377" s="20" t="s">
        <v>2365</v>
      </c>
      <c r="D377" s="20" t="s">
        <v>2366</v>
      </c>
      <c r="E377" s="20" t="s">
        <v>2367</v>
      </c>
      <c r="F377" s="8" t="s">
        <v>2368</v>
      </c>
    </row>
    <row r="378" spans="1:6" s="45" customFormat="1" ht="18" customHeight="1">
      <c r="A378" s="8" t="s">
        <v>2079</v>
      </c>
      <c r="B378" s="8" t="s">
        <v>2331</v>
      </c>
      <c r="C378" s="20" t="s">
        <v>2369</v>
      </c>
      <c r="D378" s="20" t="s">
        <v>2370</v>
      </c>
      <c r="E378" s="20" t="s">
        <v>2371</v>
      </c>
      <c r="F378" s="8" t="s">
        <v>2372</v>
      </c>
    </row>
    <row r="379" spans="1:6" s="45" customFormat="1" ht="18" customHeight="1">
      <c r="A379" s="8" t="s">
        <v>2079</v>
      </c>
      <c r="B379" s="8" t="s">
        <v>2331</v>
      </c>
      <c r="C379" s="20" t="s">
        <v>2373</v>
      </c>
      <c r="D379" s="20" t="s">
        <v>2374</v>
      </c>
      <c r="E379" s="20" t="s">
        <v>2375</v>
      </c>
      <c r="F379" s="8">
        <v>13799166624</v>
      </c>
    </row>
    <row r="380" spans="1:6" s="45" customFormat="1" ht="18" customHeight="1">
      <c r="A380" s="8" t="s">
        <v>2079</v>
      </c>
      <c r="B380" s="8" t="s">
        <v>2331</v>
      </c>
      <c r="C380" s="20" t="s">
        <v>2376</v>
      </c>
      <c r="D380" s="20" t="s">
        <v>2377</v>
      </c>
      <c r="E380" s="20" t="s">
        <v>2378</v>
      </c>
      <c r="F380" s="8" t="s">
        <v>2379</v>
      </c>
    </row>
    <row r="381" spans="1:6" s="45" customFormat="1" ht="18" customHeight="1">
      <c r="A381" s="8" t="s">
        <v>2079</v>
      </c>
      <c r="B381" s="8" t="s">
        <v>2331</v>
      </c>
      <c r="C381" s="20" t="s">
        <v>2380</v>
      </c>
      <c r="D381" s="20" t="s">
        <v>2381</v>
      </c>
      <c r="E381" s="20" t="s">
        <v>2371</v>
      </c>
      <c r="F381" s="8" t="s">
        <v>2382</v>
      </c>
    </row>
    <row r="382" spans="1:6" s="45" customFormat="1" ht="18" customHeight="1">
      <c r="A382" s="8" t="s">
        <v>2079</v>
      </c>
      <c r="B382" s="8" t="s">
        <v>2331</v>
      </c>
      <c r="C382" s="20" t="s">
        <v>2383</v>
      </c>
      <c r="D382" s="20" t="s">
        <v>192</v>
      </c>
      <c r="E382" s="20" t="s">
        <v>193</v>
      </c>
      <c r="F382" s="8" t="s">
        <v>2384</v>
      </c>
    </row>
    <row r="383" spans="1:6" s="45" customFormat="1" ht="18" customHeight="1">
      <c r="A383" s="8" t="s">
        <v>2079</v>
      </c>
      <c r="B383" s="8" t="s">
        <v>2331</v>
      </c>
      <c r="C383" s="20" t="s">
        <v>2385</v>
      </c>
      <c r="D383" s="20" t="s">
        <v>2386</v>
      </c>
      <c r="E383" s="20" t="s">
        <v>194</v>
      </c>
      <c r="F383" s="8" t="s">
        <v>2387</v>
      </c>
    </row>
    <row r="384" spans="1:6" s="45" customFormat="1" ht="18" customHeight="1">
      <c r="A384" s="8" t="s">
        <v>2079</v>
      </c>
      <c r="B384" s="8" t="s">
        <v>2331</v>
      </c>
      <c r="C384" s="20" t="s">
        <v>2388</v>
      </c>
      <c r="D384" s="20" t="s">
        <v>2389</v>
      </c>
      <c r="E384" s="20" t="s">
        <v>2367</v>
      </c>
      <c r="F384" s="8" t="s">
        <v>2390</v>
      </c>
    </row>
    <row r="385" spans="1:10" s="45" customFormat="1" ht="18" customHeight="1">
      <c r="A385" s="8" t="s">
        <v>2079</v>
      </c>
      <c r="B385" s="8" t="s">
        <v>2331</v>
      </c>
      <c r="C385" s="20" t="s">
        <v>2391</v>
      </c>
      <c r="D385" s="20" t="s">
        <v>2392</v>
      </c>
      <c r="E385" s="20" t="s">
        <v>2393</v>
      </c>
      <c r="F385" s="8" t="s">
        <v>2394</v>
      </c>
    </row>
    <row r="386" spans="1:10" s="45" customFormat="1" ht="18" customHeight="1">
      <c r="A386" s="8" t="s">
        <v>2079</v>
      </c>
      <c r="B386" s="8" t="s">
        <v>2331</v>
      </c>
      <c r="C386" s="20" t="s">
        <v>2395</v>
      </c>
      <c r="D386" s="20" t="s">
        <v>2396</v>
      </c>
      <c r="E386" s="20" t="s">
        <v>2397</v>
      </c>
      <c r="F386" s="8" t="s">
        <v>2398</v>
      </c>
    </row>
    <row r="387" spans="1:10" s="71" customFormat="1" ht="18" customHeight="1">
      <c r="A387" s="8" t="s">
        <v>2079</v>
      </c>
      <c r="B387" s="8" t="s">
        <v>2399</v>
      </c>
      <c r="C387" s="20" t="s">
        <v>2400</v>
      </c>
      <c r="D387" s="20" t="s">
        <v>195</v>
      </c>
      <c r="E387" s="20" t="s">
        <v>196</v>
      </c>
      <c r="F387" s="8" t="s">
        <v>197</v>
      </c>
      <c r="G387" s="70"/>
      <c r="H387" s="70"/>
      <c r="I387" s="70"/>
      <c r="J387" s="70"/>
    </row>
    <row r="388" spans="1:10" s="71" customFormat="1" ht="18" customHeight="1">
      <c r="A388" s="8" t="s">
        <v>2079</v>
      </c>
      <c r="B388" s="8" t="s">
        <v>2399</v>
      </c>
      <c r="C388" s="20" t="s">
        <v>1079</v>
      </c>
      <c r="D388" s="20" t="s">
        <v>198</v>
      </c>
      <c r="E388" s="20" t="s">
        <v>582</v>
      </c>
      <c r="F388" s="8" t="s">
        <v>199</v>
      </c>
      <c r="G388" s="70"/>
      <c r="H388" s="70"/>
      <c r="I388" s="42"/>
      <c r="J388" s="42"/>
    </row>
    <row r="389" spans="1:10" s="71" customFormat="1" ht="18" customHeight="1">
      <c r="A389" s="8" t="s">
        <v>2079</v>
      </c>
      <c r="B389" s="8" t="s">
        <v>2399</v>
      </c>
      <c r="C389" s="20" t="s">
        <v>2401</v>
      </c>
      <c r="D389" s="20" t="s">
        <v>2402</v>
      </c>
      <c r="E389" s="20" t="s">
        <v>200</v>
      </c>
      <c r="F389" s="8" t="s">
        <v>201</v>
      </c>
      <c r="G389" s="72"/>
      <c r="H389" s="72"/>
      <c r="I389" s="73"/>
      <c r="J389" s="73"/>
    </row>
    <row r="390" spans="1:10" s="71" customFormat="1" ht="18" customHeight="1">
      <c r="A390" s="8" t="s">
        <v>2079</v>
      </c>
      <c r="B390" s="8" t="s">
        <v>2399</v>
      </c>
      <c r="C390" s="20" t="s">
        <v>2403</v>
      </c>
      <c r="D390" s="20" t="s">
        <v>2404</v>
      </c>
      <c r="E390" s="20" t="s">
        <v>202</v>
      </c>
      <c r="F390" s="8" t="s">
        <v>203</v>
      </c>
      <c r="G390" s="70"/>
      <c r="H390" s="70"/>
      <c r="I390" s="70"/>
      <c r="J390" s="70"/>
    </row>
    <row r="391" spans="1:10" s="71" customFormat="1" ht="18" customHeight="1">
      <c r="A391" s="8" t="s">
        <v>2079</v>
      </c>
      <c r="B391" s="8" t="s">
        <v>2399</v>
      </c>
      <c r="C391" s="20" t="s">
        <v>2405</v>
      </c>
      <c r="D391" s="20" t="s">
        <v>2406</v>
      </c>
      <c r="E391" s="20" t="s">
        <v>204</v>
      </c>
      <c r="F391" s="8" t="s">
        <v>205</v>
      </c>
      <c r="G391" s="70"/>
      <c r="H391" s="70"/>
      <c r="I391" s="42"/>
      <c r="J391" s="42"/>
    </row>
    <row r="392" spans="1:10" s="71" customFormat="1" ht="18" customHeight="1">
      <c r="A392" s="8" t="s">
        <v>2079</v>
      </c>
      <c r="B392" s="8" t="s">
        <v>2399</v>
      </c>
      <c r="C392" s="20" t="s">
        <v>2407</v>
      </c>
      <c r="D392" s="20" t="s">
        <v>2408</v>
      </c>
      <c r="E392" s="20" t="s">
        <v>202</v>
      </c>
      <c r="F392" s="8" t="s">
        <v>206</v>
      </c>
      <c r="G392" s="70"/>
      <c r="H392" s="70"/>
      <c r="I392" s="70"/>
      <c r="J392" s="70"/>
    </row>
    <row r="393" spans="1:10" s="71" customFormat="1" ht="18" customHeight="1">
      <c r="A393" s="8" t="s">
        <v>2079</v>
      </c>
      <c r="B393" s="8" t="s">
        <v>2399</v>
      </c>
      <c r="C393" s="20" t="s">
        <v>2409</v>
      </c>
      <c r="D393" s="20" t="s">
        <v>207</v>
      </c>
      <c r="E393" s="20" t="s">
        <v>204</v>
      </c>
      <c r="F393" s="8" t="s">
        <v>208</v>
      </c>
      <c r="G393" s="70"/>
      <c r="H393" s="70"/>
      <c r="I393" s="70"/>
      <c r="J393" s="70"/>
    </row>
    <row r="394" spans="1:10" s="71" customFormat="1" ht="18" customHeight="1">
      <c r="A394" s="8" t="s">
        <v>2079</v>
      </c>
      <c r="B394" s="8" t="s">
        <v>2399</v>
      </c>
      <c r="C394" s="20" t="s">
        <v>2410</v>
      </c>
      <c r="D394" s="20" t="s">
        <v>209</v>
      </c>
      <c r="E394" s="20" t="s">
        <v>200</v>
      </c>
      <c r="F394" s="8" t="s">
        <v>210</v>
      </c>
    </row>
    <row r="395" spans="1:10" s="71" customFormat="1" ht="18" customHeight="1">
      <c r="A395" s="8" t="s">
        <v>2079</v>
      </c>
      <c r="B395" s="8" t="s">
        <v>2399</v>
      </c>
      <c r="C395" s="20" t="s">
        <v>2411</v>
      </c>
      <c r="D395" s="20" t="s">
        <v>2412</v>
      </c>
      <c r="E395" s="20" t="s">
        <v>200</v>
      </c>
      <c r="F395" s="8" t="s">
        <v>2413</v>
      </c>
    </row>
    <row r="396" spans="1:10" s="71" customFormat="1" ht="18" customHeight="1">
      <c r="A396" s="8" t="s">
        <v>2079</v>
      </c>
      <c r="B396" s="8" t="s">
        <v>2399</v>
      </c>
      <c r="C396" s="20" t="s">
        <v>2414</v>
      </c>
      <c r="D396" s="20" t="s">
        <v>2415</v>
      </c>
      <c r="E396" s="20" t="s">
        <v>2416</v>
      </c>
      <c r="F396" s="8" t="s">
        <v>2417</v>
      </c>
    </row>
    <row r="397" spans="1:10" s="71" customFormat="1" ht="18" customHeight="1">
      <c r="A397" s="8" t="s">
        <v>2079</v>
      </c>
      <c r="B397" s="8" t="s">
        <v>2399</v>
      </c>
      <c r="C397" s="20" t="s">
        <v>2418</v>
      </c>
      <c r="D397" s="20" t="s">
        <v>2419</v>
      </c>
      <c r="E397" s="20" t="s">
        <v>2416</v>
      </c>
      <c r="F397" s="8" t="s">
        <v>2420</v>
      </c>
    </row>
    <row r="398" spans="1:10" s="71" customFormat="1" ht="18" customHeight="1">
      <c r="A398" s="8" t="s">
        <v>2079</v>
      </c>
      <c r="B398" s="8" t="s">
        <v>2399</v>
      </c>
      <c r="C398" s="20" t="s">
        <v>2421</v>
      </c>
      <c r="D398" s="20" t="s">
        <v>2422</v>
      </c>
      <c r="E398" s="20" t="s">
        <v>202</v>
      </c>
      <c r="F398" s="8" t="s">
        <v>2423</v>
      </c>
    </row>
    <row r="399" spans="1:10" s="71" customFormat="1" ht="18" customHeight="1">
      <c r="A399" s="8" t="s">
        <v>2079</v>
      </c>
      <c r="B399" s="8" t="s">
        <v>2399</v>
      </c>
      <c r="C399" s="20" t="s">
        <v>2424</v>
      </c>
      <c r="D399" s="20" t="s">
        <v>2425</v>
      </c>
      <c r="E399" s="20" t="s">
        <v>2416</v>
      </c>
      <c r="F399" s="8" t="s">
        <v>2426</v>
      </c>
    </row>
    <row r="400" spans="1:10" s="71" customFormat="1" ht="18" customHeight="1">
      <c r="A400" s="8" t="s">
        <v>2079</v>
      </c>
      <c r="B400" s="8" t="s">
        <v>2399</v>
      </c>
      <c r="C400" s="20" t="s">
        <v>2427</v>
      </c>
      <c r="D400" s="20" t="s">
        <v>2428</v>
      </c>
      <c r="E400" s="20" t="s">
        <v>2429</v>
      </c>
      <c r="F400" s="8" t="s">
        <v>2430</v>
      </c>
    </row>
    <row r="401" spans="1:6" s="71" customFormat="1" ht="18" customHeight="1">
      <c r="A401" s="8" t="s">
        <v>2079</v>
      </c>
      <c r="B401" s="8" t="s">
        <v>2399</v>
      </c>
      <c r="C401" s="20" t="s">
        <v>2431</v>
      </c>
      <c r="D401" s="20" t="s">
        <v>2432</v>
      </c>
      <c r="E401" s="20" t="s">
        <v>2416</v>
      </c>
      <c r="F401" s="8" t="s">
        <v>2433</v>
      </c>
    </row>
    <row r="402" spans="1:6" s="71" customFormat="1" ht="18" customHeight="1">
      <c r="A402" s="8" t="s">
        <v>2079</v>
      </c>
      <c r="B402" s="8" t="s">
        <v>2399</v>
      </c>
      <c r="C402" s="20" t="s">
        <v>2434</v>
      </c>
      <c r="D402" s="20" t="s">
        <v>2435</v>
      </c>
      <c r="E402" s="20" t="s">
        <v>51</v>
      </c>
      <c r="F402" s="8" t="s">
        <v>2436</v>
      </c>
    </row>
    <row r="403" spans="1:6" s="71" customFormat="1" ht="18" customHeight="1">
      <c r="A403" s="8" t="s">
        <v>2079</v>
      </c>
      <c r="B403" s="8" t="s">
        <v>2399</v>
      </c>
      <c r="C403" s="20" t="s">
        <v>2437</v>
      </c>
      <c r="D403" s="20" t="s">
        <v>2438</v>
      </c>
      <c r="E403" s="20" t="s">
        <v>2439</v>
      </c>
      <c r="F403" s="8" t="s">
        <v>2440</v>
      </c>
    </row>
    <row r="404" spans="1:6" s="45" customFormat="1" ht="18" customHeight="1">
      <c r="A404" s="8" t="s">
        <v>2079</v>
      </c>
      <c r="B404" s="8" t="s">
        <v>2441</v>
      </c>
      <c r="C404" s="69" t="s">
        <v>2442</v>
      </c>
      <c r="D404" s="69" t="s">
        <v>2443</v>
      </c>
      <c r="E404" s="69" t="s">
        <v>2444</v>
      </c>
      <c r="F404" s="107" t="s">
        <v>2445</v>
      </c>
    </row>
    <row r="405" spans="1:6" s="45" customFormat="1" ht="18" customHeight="1">
      <c r="A405" s="8" t="s">
        <v>2079</v>
      </c>
      <c r="B405" s="8" t="s">
        <v>2441</v>
      </c>
      <c r="C405" s="69" t="s">
        <v>2446</v>
      </c>
      <c r="D405" s="69" t="s">
        <v>2447</v>
      </c>
      <c r="E405" s="69" t="s">
        <v>2448</v>
      </c>
      <c r="F405" s="107" t="s">
        <v>2449</v>
      </c>
    </row>
    <row r="406" spans="1:6" s="45" customFormat="1" ht="18" customHeight="1">
      <c r="A406" s="8" t="s">
        <v>2079</v>
      </c>
      <c r="B406" s="8" t="s">
        <v>2441</v>
      </c>
      <c r="C406" s="69" t="s">
        <v>2450</v>
      </c>
      <c r="D406" s="69" t="s">
        <v>2451</v>
      </c>
      <c r="E406" s="69" t="s">
        <v>2448</v>
      </c>
      <c r="F406" s="107" t="s">
        <v>2452</v>
      </c>
    </row>
    <row r="407" spans="1:6" s="45" customFormat="1" ht="18" customHeight="1">
      <c r="A407" s="8" t="s">
        <v>2079</v>
      </c>
      <c r="B407" s="8" t="s">
        <v>2441</v>
      </c>
      <c r="C407" s="69" t="s">
        <v>2453</v>
      </c>
      <c r="D407" s="69" t="s">
        <v>2454</v>
      </c>
      <c r="E407" s="69" t="s">
        <v>2455</v>
      </c>
      <c r="F407" s="107" t="s">
        <v>2456</v>
      </c>
    </row>
    <row r="408" spans="1:6" s="45" customFormat="1" ht="18" customHeight="1">
      <c r="A408" s="8" t="s">
        <v>2079</v>
      </c>
      <c r="B408" s="8" t="s">
        <v>2441</v>
      </c>
      <c r="C408" s="69" t="s">
        <v>2457</v>
      </c>
      <c r="D408" s="69" t="s">
        <v>2458</v>
      </c>
      <c r="E408" s="69" t="s">
        <v>2459</v>
      </c>
      <c r="F408" s="107" t="s">
        <v>2460</v>
      </c>
    </row>
    <row r="409" spans="1:6" s="45" customFormat="1" ht="18" customHeight="1">
      <c r="A409" s="8" t="s">
        <v>2079</v>
      </c>
      <c r="B409" s="8" t="s">
        <v>2441</v>
      </c>
      <c r="C409" s="69" t="s">
        <v>2461</v>
      </c>
      <c r="D409" s="69" t="s">
        <v>2462</v>
      </c>
      <c r="E409" s="69" t="s">
        <v>2455</v>
      </c>
      <c r="F409" s="107" t="s">
        <v>2463</v>
      </c>
    </row>
    <row r="410" spans="1:6" s="45" customFormat="1" ht="18" customHeight="1">
      <c r="A410" s="8" t="s">
        <v>2079</v>
      </c>
      <c r="B410" s="8" t="s">
        <v>2441</v>
      </c>
      <c r="C410" s="69" t="s">
        <v>2464</v>
      </c>
      <c r="D410" s="69" t="s">
        <v>2465</v>
      </c>
      <c r="E410" s="69" t="s">
        <v>2466</v>
      </c>
      <c r="F410" s="107" t="s">
        <v>2467</v>
      </c>
    </row>
    <row r="411" spans="1:6" s="45" customFormat="1" ht="18" customHeight="1">
      <c r="A411" s="8" t="s">
        <v>2079</v>
      </c>
      <c r="B411" s="8" t="s">
        <v>2441</v>
      </c>
      <c r="C411" s="69" t="s">
        <v>2468</v>
      </c>
      <c r="D411" s="69" t="s">
        <v>2469</v>
      </c>
      <c r="E411" s="69" t="s">
        <v>2470</v>
      </c>
      <c r="F411" s="107" t="s">
        <v>2471</v>
      </c>
    </row>
    <row r="412" spans="1:6" s="19" customFormat="1" ht="18" customHeight="1">
      <c r="A412" s="8" t="s">
        <v>2472</v>
      </c>
      <c r="B412" s="8" t="s">
        <v>211</v>
      </c>
      <c r="C412" s="20" t="s">
        <v>212</v>
      </c>
      <c r="D412" s="20" t="s">
        <v>213</v>
      </c>
      <c r="E412" s="20" t="s">
        <v>16</v>
      </c>
      <c r="F412" s="8">
        <v>17759517267</v>
      </c>
    </row>
    <row r="413" spans="1:6" s="19" customFormat="1" ht="18" customHeight="1">
      <c r="A413" s="8" t="s">
        <v>2472</v>
      </c>
      <c r="B413" s="8" t="s">
        <v>211</v>
      </c>
      <c r="C413" s="20" t="s">
        <v>214</v>
      </c>
      <c r="D413" s="20" t="s">
        <v>2473</v>
      </c>
      <c r="E413" s="20" t="s">
        <v>215</v>
      </c>
      <c r="F413" s="8" t="s">
        <v>2474</v>
      </c>
    </row>
    <row r="414" spans="1:6" s="19" customFormat="1" ht="18" customHeight="1">
      <c r="A414" s="8" t="s">
        <v>2472</v>
      </c>
      <c r="B414" s="8" t="s">
        <v>211</v>
      </c>
      <c r="C414" s="20" t="s">
        <v>216</v>
      </c>
      <c r="D414" s="20" t="s">
        <v>217</v>
      </c>
      <c r="E414" s="20" t="s">
        <v>218</v>
      </c>
      <c r="F414" s="8" t="s">
        <v>219</v>
      </c>
    </row>
    <row r="415" spans="1:6" s="19" customFormat="1" ht="18" customHeight="1">
      <c r="A415" s="8" t="s">
        <v>2472</v>
      </c>
      <c r="B415" s="8" t="s">
        <v>211</v>
      </c>
      <c r="C415" s="20" t="s">
        <v>220</v>
      </c>
      <c r="D415" s="20" t="s">
        <v>221</v>
      </c>
      <c r="E415" s="20" t="s">
        <v>816</v>
      </c>
      <c r="F415" s="8" t="s">
        <v>222</v>
      </c>
    </row>
    <row r="416" spans="1:6" s="19" customFormat="1" ht="18" customHeight="1">
      <c r="A416" s="8" t="s">
        <v>2472</v>
      </c>
      <c r="B416" s="8" t="s">
        <v>211</v>
      </c>
      <c r="C416" s="20" t="s">
        <v>223</v>
      </c>
      <c r="D416" s="20" t="s">
        <v>224</v>
      </c>
      <c r="E416" s="20" t="s">
        <v>218</v>
      </c>
      <c r="F416" s="8" t="s">
        <v>2475</v>
      </c>
    </row>
    <row r="417" spans="1:6" s="19" customFormat="1" ht="18" customHeight="1">
      <c r="A417" s="8" t="s">
        <v>2472</v>
      </c>
      <c r="B417" s="8" t="s">
        <v>211</v>
      </c>
      <c r="C417" s="20" t="s">
        <v>225</v>
      </c>
      <c r="D417" s="20" t="s">
        <v>226</v>
      </c>
      <c r="E417" s="20" t="s">
        <v>218</v>
      </c>
      <c r="F417" s="8" t="s">
        <v>2476</v>
      </c>
    </row>
    <row r="418" spans="1:6" s="19" customFormat="1" ht="18" customHeight="1">
      <c r="A418" s="8" t="s">
        <v>2472</v>
      </c>
      <c r="B418" s="8" t="s">
        <v>211</v>
      </c>
      <c r="C418" s="20" t="s">
        <v>227</v>
      </c>
      <c r="D418" s="20" t="s">
        <v>228</v>
      </c>
      <c r="E418" s="20" t="s">
        <v>229</v>
      </c>
      <c r="F418" s="8" t="s">
        <v>230</v>
      </c>
    </row>
    <row r="419" spans="1:6" s="19" customFormat="1" ht="18" customHeight="1">
      <c r="A419" s="8" t="s">
        <v>2472</v>
      </c>
      <c r="B419" s="8" t="s">
        <v>211</v>
      </c>
      <c r="C419" s="20" t="s">
        <v>2477</v>
      </c>
      <c r="D419" s="20" t="s">
        <v>2478</v>
      </c>
      <c r="E419" s="20" t="s">
        <v>2479</v>
      </c>
      <c r="F419" s="8" t="s">
        <v>2480</v>
      </c>
    </row>
    <row r="420" spans="1:6" s="19" customFormat="1" ht="18" customHeight="1">
      <c r="A420" s="8" t="s">
        <v>2472</v>
      </c>
      <c r="B420" s="8" t="s">
        <v>231</v>
      </c>
      <c r="C420" s="20" t="s">
        <v>232</v>
      </c>
      <c r="D420" s="20" t="s">
        <v>233</v>
      </c>
      <c r="E420" s="20" t="s">
        <v>234</v>
      </c>
      <c r="F420" s="8" t="s">
        <v>235</v>
      </c>
    </row>
    <row r="421" spans="1:6" s="19" customFormat="1" ht="18" customHeight="1">
      <c r="A421" s="8" t="s">
        <v>2472</v>
      </c>
      <c r="B421" s="8" t="s">
        <v>231</v>
      </c>
      <c r="C421" s="20" t="s">
        <v>236</v>
      </c>
      <c r="D421" s="20" t="s">
        <v>237</v>
      </c>
      <c r="E421" s="20" t="s">
        <v>234</v>
      </c>
      <c r="F421" s="8" t="s">
        <v>238</v>
      </c>
    </row>
    <row r="422" spans="1:6" s="19" customFormat="1" ht="18" customHeight="1">
      <c r="A422" s="8" t="s">
        <v>2472</v>
      </c>
      <c r="B422" s="8" t="s">
        <v>231</v>
      </c>
      <c r="C422" s="20" t="s">
        <v>239</v>
      </c>
      <c r="D422" s="20" t="s">
        <v>240</v>
      </c>
      <c r="E422" s="20" t="s">
        <v>244</v>
      </c>
      <c r="F422" s="8" t="s">
        <v>241</v>
      </c>
    </row>
    <row r="423" spans="1:6" s="19" customFormat="1" ht="18" customHeight="1">
      <c r="A423" s="8" t="s">
        <v>2472</v>
      </c>
      <c r="B423" s="8" t="s">
        <v>231</v>
      </c>
      <c r="C423" s="20" t="s">
        <v>242</v>
      </c>
      <c r="D423" s="20" t="s">
        <v>243</v>
      </c>
      <c r="E423" s="20" t="s">
        <v>244</v>
      </c>
      <c r="F423" s="8" t="s">
        <v>245</v>
      </c>
    </row>
    <row r="424" spans="1:6" s="19" customFormat="1" ht="18" customHeight="1">
      <c r="A424" s="8" t="s">
        <v>2472</v>
      </c>
      <c r="B424" s="8" t="s">
        <v>231</v>
      </c>
      <c r="C424" s="20" t="s">
        <v>246</v>
      </c>
      <c r="D424" s="20" t="s">
        <v>247</v>
      </c>
      <c r="E424" s="20" t="s">
        <v>248</v>
      </c>
      <c r="F424" s="8" t="s">
        <v>249</v>
      </c>
    </row>
    <row r="425" spans="1:6" s="19" customFormat="1" ht="18" customHeight="1">
      <c r="A425" s="8" t="s">
        <v>2472</v>
      </c>
      <c r="B425" s="8" t="s">
        <v>231</v>
      </c>
      <c r="C425" s="20" t="s">
        <v>250</v>
      </c>
      <c r="D425" s="20" t="s">
        <v>251</v>
      </c>
      <c r="E425" s="20" t="s">
        <v>244</v>
      </c>
      <c r="F425" s="8" t="s">
        <v>252</v>
      </c>
    </row>
    <row r="426" spans="1:6" s="19" customFormat="1" ht="18" customHeight="1">
      <c r="A426" s="8" t="s">
        <v>2472</v>
      </c>
      <c r="B426" s="8" t="s">
        <v>231</v>
      </c>
      <c r="C426" s="20" t="s">
        <v>253</v>
      </c>
      <c r="D426" s="20" t="s">
        <v>254</v>
      </c>
      <c r="E426" s="20" t="s">
        <v>244</v>
      </c>
      <c r="F426" s="8" t="s">
        <v>255</v>
      </c>
    </row>
    <row r="427" spans="1:6" s="19" customFormat="1" ht="18" customHeight="1">
      <c r="A427" s="8" t="s">
        <v>2472</v>
      </c>
      <c r="B427" s="8" t="s">
        <v>231</v>
      </c>
      <c r="C427" s="20" t="s">
        <v>256</v>
      </c>
      <c r="D427" s="20" t="s">
        <v>257</v>
      </c>
      <c r="E427" s="20" t="s">
        <v>244</v>
      </c>
      <c r="F427" s="8" t="s">
        <v>258</v>
      </c>
    </row>
    <row r="428" spans="1:6" s="19" customFormat="1" ht="18" customHeight="1">
      <c r="A428" s="8" t="s">
        <v>2472</v>
      </c>
      <c r="B428" s="8" t="s">
        <v>259</v>
      </c>
      <c r="C428" s="20" t="s">
        <v>260</v>
      </c>
      <c r="D428" s="20" t="s">
        <v>261</v>
      </c>
      <c r="E428" s="20" t="s">
        <v>262</v>
      </c>
      <c r="F428" s="8" t="s">
        <v>2481</v>
      </c>
    </row>
    <row r="429" spans="1:6" s="19" customFormat="1" ht="18" customHeight="1">
      <c r="A429" s="8" t="s">
        <v>2472</v>
      </c>
      <c r="B429" s="8" t="s">
        <v>259</v>
      </c>
      <c r="C429" s="20" t="s">
        <v>263</v>
      </c>
      <c r="D429" s="20" t="s">
        <v>264</v>
      </c>
      <c r="E429" s="20" t="s">
        <v>2482</v>
      </c>
      <c r="F429" s="8" t="s">
        <v>2483</v>
      </c>
    </row>
    <row r="430" spans="1:6" s="19" customFormat="1" ht="18" customHeight="1">
      <c r="A430" s="8" t="s">
        <v>2472</v>
      </c>
      <c r="B430" s="8" t="s">
        <v>259</v>
      </c>
      <c r="C430" s="20" t="s">
        <v>2484</v>
      </c>
      <c r="D430" s="20" t="s">
        <v>265</v>
      </c>
      <c r="E430" s="20" t="s">
        <v>262</v>
      </c>
      <c r="F430" s="8" t="s">
        <v>2485</v>
      </c>
    </row>
    <row r="431" spans="1:6" s="19" customFormat="1" ht="18" customHeight="1">
      <c r="A431" s="8" t="s">
        <v>2472</v>
      </c>
      <c r="B431" s="8" t="s">
        <v>259</v>
      </c>
      <c r="C431" s="20" t="s">
        <v>266</v>
      </c>
      <c r="D431" s="20" t="s">
        <v>267</v>
      </c>
      <c r="E431" s="20" t="s">
        <v>2486</v>
      </c>
      <c r="F431" s="8" t="s">
        <v>2487</v>
      </c>
    </row>
    <row r="432" spans="1:6" s="19" customFormat="1" ht="18" customHeight="1">
      <c r="A432" s="8" t="s">
        <v>2472</v>
      </c>
      <c r="B432" s="8" t="s">
        <v>259</v>
      </c>
      <c r="C432" s="20" t="s">
        <v>2488</v>
      </c>
      <c r="D432" s="20" t="s">
        <v>2489</v>
      </c>
      <c r="E432" s="20" t="s">
        <v>2490</v>
      </c>
      <c r="F432" s="8" t="s">
        <v>2491</v>
      </c>
    </row>
    <row r="433" spans="1:6" s="18" customFormat="1" ht="18" customHeight="1">
      <c r="A433" s="8" t="s">
        <v>2472</v>
      </c>
      <c r="B433" s="8" t="s">
        <v>268</v>
      </c>
      <c r="C433" s="20" t="s">
        <v>269</v>
      </c>
      <c r="D433" s="20" t="s">
        <v>270</v>
      </c>
      <c r="E433" s="20" t="s">
        <v>271</v>
      </c>
      <c r="F433" s="8" t="s">
        <v>2492</v>
      </c>
    </row>
    <row r="434" spans="1:6" s="18" customFormat="1" ht="18" customHeight="1">
      <c r="A434" s="8" t="s">
        <v>2472</v>
      </c>
      <c r="B434" s="8" t="s">
        <v>268</v>
      </c>
      <c r="C434" s="20" t="s">
        <v>2493</v>
      </c>
      <c r="D434" s="20" t="s">
        <v>272</v>
      </c>
      <c r="E434" s="20" t="s">
        <v>2494</v>
      </c>
      <c r="F434" s="8" t="s">
        <v>2495</v>
      </c>
    </row>
    <row r="435" spans="1:6" s="18" customFormat="1" ht="18" customHeight="1">
      <c r="A435" s="8" t="s">
        <v>2472</v>
      </c>
      <c r="B435" s="8" t="s">
        <v>268</v>
      </c>
      <c r="C435" s="20" t="s">
        <v>273</v>
      </c>
      <c r="D435" s="20" t="s">
        <v>274</v>
      </c>
      <c r="E435" s="20" t="s">
        <v>275</v>
      </c>
      <c r="F435" s="8" t="s">
        <v>2496</v>
      </c>
    </row>
    <row r="436" spans="1:6" s="18" customFormat="1" ht="18" customHeight="1">
      <c r="A436" s="8" t="s">
        <v>2472</v>
      </c>
      <c r="B436" s="8" t="s">
        <v>268</v>
      </c>
      <c r="C436" s="20" t="s">
        <v>276</v>
      </c>
      <c r="D436" s="20" t="s">
        <v>277</v>
      </c>
      <c r="E436" s="20" t="s">
        <v>271</v>
      </c>
      <c r="F436" s="8" t="s">
        <v>2497</v>
      </c>
    </row>
    <row r="437" spans="1:6" s="18" customFormat="1" ht="18" customHeight="1">
      <c r="A437" s="8" t="s">
        <v>2472</v>
      </c>
      <c r="B437" s="8" t="s">
        <v>268</v>
      </c>
      <c r="C437" s="20" t="s">
        <v>278</v>
      </c>
      <c r="D437" s="20" t="s">
        <v>279</v>
      </c>
      <c r="E437" s="20" t="s">
        <v>271</v>
      </c>
      <c r="F437" s="8" t="s">
        <v>2498</v>
      </c>
    </row>
    <row r="438" spans="1:6" s="18" customFormat="1" ht="18" customHeight="1">
      <c r="A438" s="8" t="s">
        <v>2472</v>
      </c>
      <c r="B438" s="8" t="s">
        <v>268</v>
      </c>
      <c r="C438" s="20" t="s">
        <v>280</v>
      </c>
      <c r="D438" s="20" t="s">
        <v>281</v>
      </c>
      <c r="E438" s="20" t="s">
        <v>271</v>
      </c>
      <c r="F438" s="8" t="s">
        <v>2499</v>
      </c>
    </row>
    <row r="439" spans="1:6" s="18" customFormat="1" ht="18" customHeight="1">
      <c r="A439" s="8" t="s">
        <v>2472</v>
      </c>
      <c r="B439" s="8" t="s">
        <v>268</v>
      </c>
      <c r="C439" s="20" t="s">
        <v>282</v>
      </c>
      <c r="D439" s="20" t="s">
        <v>2500</v>
      </c>
      <c r="E439" s="20" t="s">
        <v>271</v>
      </c>
      <c r="F439" s="8" t="s">
        <v>2501</v>
      </c>
    </row>
    <row r="440" spans="1:6" s="19" customFormat="1" ht="18" customHeight="1">
      <c r="A440" s="8" t="s">
        <v>2472</v>
      </c>
      <c r="B440" s="8" t="s">
        <v>283</v>
      </c>
      <c r="C440" s="20" t="s">
        <v>284</v>
      </c>
      <c r="D440" s="20" t="s">
        <v>285</v>
      </c>
      <c r="E440" s="20" t="s">
        <v>271</v>
      </c>
      <c r="F440" s="8" t="s">
        <v>2502</v>
      </c>
    </row>
    <row r="441" spans="1:6" s="19" customFormat="1" ht="18" customHeight="1">
      <c r="A441" s="8" t="s">
        <v>2472</v>
      </c>
      <c r="B441" s="8" t="s">
        <v>283</v>
      </c>
      <c r="C441" s="20" t="s">
        <v>286</v>
      </c>
      <c r="D441" s="20" t="s">
        <v>287</v>
      </c>
      <c r="E441" s="20" t="s">
        <v>2503</v>
      </c>
      <c r="F441" s="8" t="s">
        <v>288</v>
      </c>
    </row>
    <row r="442" spans="1:6" s="19" customFormat="1" ht="18" customHeight="1">
      <c r="A442" s="8" t="s">
        <v>2472</v>
      </c>
      <c r="B442" s="8" t="s">
        <v>283</v>
      </c>
      <c r="C442" s="20" t="s">
        <v>289</v>
      </c>
      <c r="D442" s="20" t="s">
        <v>290</v>
      </c>
      <c r="E442" s="20" t="s">
        <v>2503</v>
      </c>
      <c r="F442" s="8" t="s">
        <v>2504</v>
      </c>
    </row>
    <row r="443" spans="1:6" s="19" customFormat="1" ht="18" customHeight="1">
      <c r="A443" s="8" t="s">
        <v>2472</v>
      </c>
      <c r="B443" s="8" t="s">
        <v>283</v>
      </c>
      <c r="C443" s="20" t="s">
        <v>291</v>
      </c>
      <c r="D443" s="20" t="s">
        <v>292</v>
      </c>
      <c r="E443" s="20" t="s">
        <v>2503</v>
      </c>
      <c r="F443" s="8" t="s">
        <v>293</v>
      </c>
    </row>
    <row r="444" spans="1:6" s="19" customFormat="1" ht="18" customHeight="1">
      <c r="A444" s="8" t="s">
        <v>2472</v>
      </c>
      <c r="B444" s="8" t="s">
        <v>294</v>
      </c>
      <c r="C444" s="20" t="s">
        <v>295</v>
      </c>
      <c r="D444" s="20" t="s">
        <v>296</v>
      </c>
      <c r="E444" s="20" t="s">
        <v>297</v>
      </c>
      <c r="F444" s="8" t="s">
        <v>298</v>
      </c>
    </row>
    <row r="445" spans="1:6" s="19" customFormat="1" ht="18" customHeight="1">
      <c r="A445" s="8" t="s">
        <v>2472</v>
      </c>
      <c r="B445" s="8" t="s">
        <v>294</v>
      </c>
      <c r="C445" s="20" t="s">
        <v>299</v>
      </c>
      <c r="D445" s="20" t="s">
        <v>300</v>
      </c>
      <c r="E445" s="20" t="s">
        <v>301</v>
      </c>
      <c r="F445" s="8" t="s">
        <v>302</v>
      </c>
    </row>
    <row r="446" spans="1:6" s="40" customFormat="1" ht="18" customHeight="1">
      <c r="A446" s="8" t="s">
        <v>2472</v>
      </c>
      <c r="B446" s="8" t="s">
        <v>303</v>
      </c>
      <c r="C446" s="20" t="s">
        <v>304</v>
      </c>
      <c r="D446" s="20" t="s">
        <v>2505</v>
      </c>
      <c r="E446" s="20" t="s">
        <v>38</v>
      </c>
      <c r="F446" s="8" t="s">
        <v>2506</v>
      </c>
    </row>
    <row r="447" spans="1:6" s="40" customFormat="1" ht="18" customHeight="1">
      <c r="A447" s="8" t="s">
        <v>2472</v>
      </c>
      <c r="B447" s="8" t="s">
        <v>303</v>
      </c>
      <c r="C447" s="20" t="s">
        <v>305</v>
      </c>
      <c r="D447" s="20" t="s">
        <v>306</v>
      </c>
      <c r="E447" s="20" t="s">
        <v>6</v>
      </c>
      <c r="F447" s="8" t="s">
        <v>2507</v>
      </c>
    </row>
    <row r="448" spans="1:6" s="40" customFormat="1" ht="18" customHeight="1">
      <c r="A448" s="8" t="s">
        <v>2472</v>
      </c>
      <c r="B448" s="8" t="s">
        <v>303</v>
      </c>
      <c r="C448" s="20" t="s">
        <v>307</v>
      </c>
      <c r="D448" s="20" t="s">
        <v>308</v>
      </c>
      <c r="E448" s="20" t="s">
        <v>309</v>
      </c>
      <c r="F448" s="8" t="s">
        <v>2508</v>
      </c>
    </row>
    <row r="449" spans="1:6" s="40" customFormat="1" ht="18" customHeight="1">
      <c r="A449" s="8" t="s">
        <v>2472</v>
      </c>
      <c r="B449" s="8" t="s">
        <v>303</v>
      </c>
      <c r="C449" s="20" t="s">
        <v>310</v>
      </c>
      <c r="D449" s="20" t="s">
        <v>311</v>
      </c>
      <c r="E449" s="20" t="s">
        <v>2509</v>
      </c>
      <c r="F449" s="8" t="s">
        <v>2510</v>
      </c>
    </row>
    <row r="450" spans="1:6" s="40" customFormat="1" ht="18" customHeight="1">
      <c r="A450" s="8" t="s">
        <v>2472</v>
      </c>
      <c r="B450" s="8" t="s">
        <v>303</v>
      </c>
      <c r="C450" s="20" t="s">
        <v>312</v>
      </c>
      <c r="D450" s="20" t="s">
        <v>313</v>
      </c>
      <c r="E450" s="20" t="s">
        <v>2511</v>
      </c>
      <c r="F450" s="8" t="s">
        <v>2512</v>
      </c>
    </row>
    <row r="451" spans="1:6" s="40" customFormat="1" ht="18" customHeight="1">
      <c r="A451" s="8" t="s">
        <v>2472</v>
      </c>
      <c r="B451" s="8" t="s">
        <v>303</v>
      </c>
      <c r="C451" s="20" t="s">
        <v>315</v>
      </c>
      <c r="D451" s="20" t="s">
        <v>316</v>
      </c>
      <c r="E451" s="20" t="s">
        <v>309</v>
      </c>
      <c r="F451" s="8" t="s">
        <v>2513</v>
      </c>
    </row>
    <row r="452" spans="1:6" s="40" customFormat="1" ht="18" customHeight="1">
      <c r="A452" s="8" t="s">
        <v>2472</v>
      </c>
      <c r="B452" s="8" t="s">
        <v>303</v>
      </c>
      <c r="C452" s="20" t="s">
        <v>317</v>
      </c>
      <c r="D452" s="20" t="s">
        <v>318</v>
      </c>
      <c r="E452" s="20" t="s">
        <v>218</v>
      </c>
      <c r="F452" s="8">
        <v>15959553722</v>
      </c>
    </row>
    <row r="453" spans="1:6" s="40" customFormat="1" ht="18" customHeight="1">
      <c r="A453" s="8" t="s">
        <v>2472</v>
      </c>
      <c r="B453" s="8" t="s">
        <v>303</v>
      </c>
      <c r="C453" s="20" t="s">
        <v>319</v>
      </c>
      <c r="D453" s="20" t="s">
        <v>2514</v>
      </c>
      <c r="E453" s="20" t="s">
        <v>8</v>
      </c>
      <c r="F453" s="8" t="s">
        <v>2515</v>
      </c>
    </row>
    <row r="454" spans="1:6" s="40" customFormat="1" ht="18" customHeight="1">
      <c r="A454" s="8" t="s">
        <v>2472</v>
      </c>
      <c r="B454" s="8" t="s">
        <v>303</v>
      </c>
      <c r="C454" s="20" t="s">
        <v>320</v>
      </c>
      <c r="D454" s="20" t="s">
        <v>321</v>
      </c>
      <c r="E454" s="20" t="s">
        <v>322</v>
      </c>
      <c r="F454" s="8" t="s">
        <v>2516</v>
      </c>
    </row>
    <row r="455" spans="1:6" s="40" customFormat="1" ht="18" customHeight="1">
      <c r="A455" s="8" t="s">
        <v>2472</v>
      </c>
      <c r="B455" s="8" t="s">
        <v>303</v>
      </c>
      <c r="C455" s="20" t="s">
        <v>323</v>
      </c>
      <c r="D455" s="20" t="s">
        <v>324</v>
      </c>
      <c r="E455" s="20" t="s">
        <v>325</v>
      </c>
      <c r="F455" s="8" t="s">
        <v>2517</v>
      </c>
    </row>
    <row r="456" spans="1:6" s="40" customFormat="1" ht="18" customHeight="1">
      <c r="A456" s="8" t="s">
        <v>2472</v>
      </c>
      <c r="B456" s="8" t="s">
        <v>303</v>
      </c>
      <c r="C456" s="20" t="s">
        <v>326</v>
      </c>
      <c r="D456" s="20" t="s">
        <v>2518</v>
      </c>
      <c r="E456" s="20" t="s">
        <v>2519</v>
      </c>
      <c r="F456" s="8" t="s">
        <v>2520</v>
      </c>
    </row>
    <row r="457" spans="1:6" s="40" customFormat="1" ht="18" customHeight="1">
      <c r="A457" s="8" t="s">
        <v>2472</v>
      </c>
      <c r="B457" s="8" t="s">
        <v>303</v>
      </c>
      <c r="C457" s="20" t="s">
        <v>327</v>
      </c>
      <c r="D457" s="20" t="s">
        <v>328</v>
      </c>
      <c r="E457" s="20" t="s">
        <v>2521</v>
      </c>
      <c r="F457" s="8" t="s">
        <v>2522</v>
      </c>
    </row>
    <row r="458" spans="1:6" s="40" customFormat="1" ht="18" customHeight="1">
      <c r="A458" s="8" t="s">
        <v>2472</v>
      </c>
      <c r="B458" s="8" t="s">
        <v>303</v>
      </c>
      <c r="C458" s="20" t="s">
        <v>329</v>
      </c>
      <c r="D458" s="20" t="s">
        <v>2523</v>
      </c>
      <c r="E458" s="20" t="s">
        <v>314</v>
      </c>
      <c r="F458" s="8" t="s">
        <v>2524</v>
      </c>
    </row>
    <row r="459" spans="1:6" s="40" customFormat="1" ht="18" customHeight="1">
      <c r="A459" s="8" t="s">
        <v>2472</v>
      </c>
      <c r="B459" s="8" t="s">
        <v>303</v>
      </c>
      <c r="C459" s="20" t="s">
        <v>330</v>
      </c>
      <c r="D459" s="20" t="s">
        <v>2525</v>
      </c>
      <c r="E459" s="20" t="s">
        <v>309</v>
      </c>
      <c r="F459" s="8" t="s">
        <v>2526</v>
      </c>
    </row>
    <row r="460" spans="1:6" s="40" customFormat="1" ht="18" customHeight="1">
      <c r="A460" s="8" t="s">
        <v>2472</v>
      </c>
      <c r="B460" s="8" t="s">
        <v>303</v>
      </c>
      <c r="C460" s="20" t="s">
        <v>331</v>
      </c>
      <c r="D460" s="20" t="s">
        <v>332</v>
      </c>
      <c r="E460" s="20" t="s">
        <v>218</v>
      </c>
      <c r="F460" s="8" t="s">
        <v>2527</v>
      </c>
    </row>
    <row r="461" spans="1:6" s="40" customFormat="1" ht="18" customHeight="1">
      <c r="A461" s="8" t="s">
        <v>2472</v>
      </c>
      <c r="B461" s="8" t="s">
        <v>303</v>
      </c>
      <c r="C461" s="20" t="s">
        <v>333</v>
      </c>
      <c r="D461" s="20" t="s">
        <v>334</v>
      </c>
      <c r="E461" s="20" t="s">
        <v>301</v>
      </c>
      <c r="F461" s="8" t="s">
        <v>2528</v>
      </c>
    </row>
    <row r="462" spans="1:6" s="40" customFormat="1" ht="18" customHeight="1">
      <c r="A462" s="8" t="s">
        <v>2472</v>
      </c>
      <c r="B462" s="8" t="s">
        <v>303</v>
      </c>
      <c r="C462" s="20" t="s">
        <v>335</v>
      </c>
      <c r="D462" s="20" t="s">
        <v>2529</v>
      </c>
      <c r="E462" s="20" t="s">
        <v>336</v>
      </c>
      <c r="F462" s="8" t="s">
        <v>2530</v>
      </c>
    </row>
    <row r="463" spans="1:6" s="40" customFormat="1" ht="18" customHeight="1">
      <c r="A463" s="8" t="s">
        <v>2472</v>
      </c>
      <c r="B463" s="8" t="s">
        <v>303</v>
      </c>
      <c r="C463" s="20" t="s">
        <v>337</v>
      </c>
      <c r="D463" s="20" t="s">
        <v>2531</v>
      </c>
      <c r="E463" s="20" t="s">
        <v>2532</v>
      </c>
      <c r="F463" s="8" t="s">
        <v>2533</v>
      </c>
    </row>
    <row r="464" spans="1:6" s="40" customFormat="1" ht="18" customHeight="1">
      <c r="A464" s="8" t="s">
        <v>2472</v>
      </c>
      <c r="B464" s="8" t="s">
        <v>303</v>
      </c>
      <c r="C464" s="20" t="s">
        <v>338</v>
      </c>
      <c r="D464" s="20" t="s">
        <v>2534</v>
      </c>
      <c r="E464" s="20" t="s">
        <v>339</v>
      </c>
      <c r="F464" s="8" t="s">
        <v>2535</v>
      </c>
    </row>
    <row r="465" spans="1:6" s="40" customFormat="1" ht="18" customHeight="1">
      <c r="A465" s="8" t="s">
        <v>2472</v>
      </c>
      <c r="B465" s="8" t="s">
        <v>303</v>
      </c>
      <c r="C465" s="20" t="s">
        <v>340</v>
      </c>
      <c r="D465" s="20" t="s">
        <v>2536</v>
      </c>
      <c r="E465" s="20" t="s">
        <v>16</v>
      </c>
      <c r="F465" s="8" t="s">
        <v>2537</v>
      </c>
    </row>
    <row r="466" spans="1:6" s="40" customFormat="1" ht="18" customHeight="1">
      <c r="A466" s="8" t="s">
        <v>2472</v>
      </c>
      <c r="B466" s="8" t="s">
        <v>303</v>
      </c>
      <c r="C466" s="20" t="s">
        <v>341</v>
      </c>
      <c r="D466" s="20" t="s">
        <v>342</v>
      </c>
      <c r="E466" s="20" t="s">
        <v>1269</v>
      </c>
      <c r="F466" s="8" t="s">
        <v>2538</v>
      </c>
    </row>
    <row r="467" spans="1:6" s="40" customFormat="1" ht="18" customHeight="1">
      <c r="A467" s="8" t="s">
        <v>2472</v>
      </c>
      <c r="B467" s="8" t="s">
        <v>303</v>
      </c>
      <c r="C467" s="20" t="s">
        <v>2539</v>
      </c>
      <c r="D467" s="20" t="s">
        <v>2540</v>
      </c>
      <c r="E467" s="20" t="s">
        <v>2541</v>
      </c>
      <c r="F467" s="8" t="s">
        <v>2542</v>
      </c>
    </row>
    <row r="468" spans="1:6" s="19" customFormat="1" ht="18" customHeight="1">
      <c r="A468" s="8" t="s">
        <v>2472</v>
      </c>
      <c r="B468" s="8" t="s">
        <v>343</v>
      </c>
      <c r="C468" s="20" t="s">
        <v>344</v>
      </c>
      <c r="D468" s="20" t="s">
        <v>2543</v>
      </c>
      <c r="E468" s="20" t="s">
        <v>6</v>
      </c>
      <c r="F468" s="8" t="s">
        <v>345</v>
      </c>
    </row>
    <row r="469" spans="1:6" s="19" customFormat="1" ht="18" customHeight="1">
      <c r="A469" s="8" t="s">
        <v>2472</v>
      </c>
      <c r="B469" s="8" t="s">
        <v>343</v>
      </c>
      <c r="C469" s="20" t="s">
        <v>346</v>
      </c>
      <c r="D469" s="20" t="s">
        <v>2544</v>
      </c>
      <c r="E469" s="20" t="s">
        <v>6</v>
      </c>
      <c r="F469" s="8" t="s">
        <v>347</v>
      </c>
    </row>
    <row r="470" spans="1:6" s="19" customFormat="1" ht="18" customHeight="1">
      <c r="A470" s="8" t="s">
        <v>2472</v>
      </c>
      <c r="B470" s="8" t="s">
        <v>343</v>
      </c>
      <c r="C470" s="20" t="s">
        <v>348</v>
      </c>
      <c r="D470" s="20" t="s">
        <v>2545</v>
      </c>
      <c r="E470" s="20" t="s">
        <v>6</v>
      </c>
      <c r="F470" s="8" t="s">
        <v>349</v>
      </c>
    </row>
    <row r="471" spans="1:6" s="19" customFormat="1" ht="18" customHeight="1">
      <c r="A471" s="8" t="s">
        <v>2472</v>
      </c>
      <c r="B471" s="8" t="s">
        <v>343</v>
      </c>
      <c r="C471" s="20" t="s">
        <v>350</v>
      </c>
      <c r="D471" s="20" t="s">
        <v>2546</v>
      </c>
      <c r="E471" s="20" t="s">
        <v>6</v>
      </c>
      <c r="F471" s="8" t="s">
        <v>351</v>
      </c>
    </row>
    <row r="472" spans="1:6" s="19" customFormat="1" ht="18" customHeight="1">
      <c r="A472" s="8" t="s">
        <v>2472</v>
      </c>
      <c r="B472" s="8" t="s">
        <v>343</v>
      </c>
      <c r="C472" s="20" t="s">
        <v>352</v>
      </c>
      <c r="D472" s="20" t="s">
        <v>2547</v>
      </c>
      <c r="E472" s="20" t="s">
        <v>353</v>
      </c>
      <c r="F472" s="8" t="s">
        <v>2548</v>
      </c>
    </row>
    <row r="473" spans="1:6" s="19" customFormat="1" ht="18" customHeight="1">
      <c r="A473" s="8" t="s">
        <v>2472</v>
      </c>
      <c r="B473" s="8" t="s">
        <v>343</v>
      </c>
      <c r="C473" s="20" t="s">
        <v>354</v>
      </c>
      <c r="D473" s="20" t="s">
        <v>2549</v>
      </c>
      <c r="E473" s="20" t="s">
        <v>15</v>
      </c>
      <c r="F473" s="8" t="s">
        <v>355</v>
      </c>
    </row>
    <row r="474" spans="1:6" s="19" customFormat="1" ht="18" customHeight="1">
      <c r="A474" s="8" t="s">
        <v>2472</v>
      </c>
      <c r="B474" s="8" t="s">
        <v>343</v>
      </c>
      <c r="C474" s="20" t="s">
        <v>356</v>
      </c>
      <c r="D474" s="20" t="s">
        <v>2550</v>
      </c>
      <c r="E474" s="20" t="s">
        <v>357</v>
      </c>
      <c r="F474" s="8" t="s">
        <v>358</v>
      </c>
    </row>
    <row r="475" spans="1:6" s="19" customFormat="1" ht="18" customHeight="1">
      <c r="A475" s="8" t="s">
        <v>2472</v>
      </c>
      <c r="B475" s="8" t="s">
        <v>343</v>
      </c>
      <c r="C475" s="20" t="s">
        <v>359</v>
      </c>
      <c r="D475" s="20" t="s">
        <v>2551</v>
      </c>
      <c r="E475" s="20" t="s">
        <v>6</v>
      </c>
      <c r="F475" s="8" t="s">
        <v>360</v>
      </c>
    </row>
    <row r="476" spans="1:6" s="19" customFormat="1" ht="18" customHeight="1">
      <c r="A476" s="8" t="s">
        <v>2472</v>
      </c>
      <c r="B476" s="8" t="s">
        <v>343</v>
      </c>
      <c r="C476" s="20" t="s">
        <v>361</v>
      </c>
      <c r="D476" s="20" t="s">
        <v>2552</v>
      </c>
      <c r="E476" s="20" t="s">
        <v>362</v>
      </c>
      <c r="F476" s="8" t="s">
        <v>2553</v>
      </c>
    </row>
    <row r="477" spans="1:6" s="18" customFormat="1" ht="18" customHeight="1">
      <c r="A477" s="8" t="s">
        <v>2472</v>
      </c>
      <c r="B477" s="8" t="s">
        <v>363</v>
      </c>
      <c r="C477" s="20" t="s">
        <v>364</v>
      </c>
      <c r="D477" s="20" t="s">
        <v>2554</v>
      </c>
      <c r="E477" s="20" t="s">
        <v>2555</v>
      </c>
      <c r="F477" s="8" t="s">
        <v>2556</v>
      </c>
    </row>
    <row r="478" spans="1:6" s="18" customFormat="1" ht="18" customHeight="1">
      <c r="A478" s="8" t="s">
        <v>2472</v>
      </c>
      <c r="B478" s="8" t="s">
        <v>363</v>
      </c>
      <c r="C478" s="20" t="s">
        <v>2557</v>
      </c>
      <c r="D478" s="20" t="s">
        <v>2558</v>
      </c>
      <c r="E478" s="20" t="s">
        <v>477</v>
      </c>
      <c r="F478" s="8" t="s">
        <v>2559</v>
      </c>
    </row>
    <row r="479" spans="1:6" s="18" customFormat="1" ht="18" customHeight="1">
      <c r="A479" s="8" t="s">
        <v>2472</v>
      </c>
      <c r="B479" s="8" t="s">
        <v>363</v>
      </c>
      <c r="C479" s="20" t="s">
        <v>365</v>
      </c>
      <c r="D479" s="20" t="s">
        <v>2560</v>
      </c>
      <c r="E479" s="20" t="s">
        <v>389</v>
      </c>
      <c r="F479" s="8" t="s">
        <v>366</v>
      </c>
    </row>
    <row r="480" spans="1:6" s="18" customFormat="1" ht="18" customHeight="1">
      <c r="A480" s="8" t="s">
        <v>2472</v>
      </c>
      <c r="B480" s="8" t="s">
        <v>363</v>
      </c>
      <c r="C480" s="20" t="s">
        <v>2561</v>
      </c>
      <c r="D480" s="20" t="s">
        <v>2562</v>
      </c>
      <c r="E480" s="20" t="s">
        <v>2563</v>
      </c>
      <c r="F480" s="8" t="s">
        <v>2564</v>
      </c>
    </row>
    <row r="481" spans="1:6" s="18" customFormat="1" ht="18" customHeight="1">
      <c r="A481" s="8" t="s">
        <v>2472</v>
      </c>
      <c r="B481" s="8" t="s">
        <v>363</v>
      </c>
      <c r="C481" s="20" t="s">
        <v>367</v>
      </c>
      <c r="D481" s="20" t="s">
        <v>2565</v>
      </c>
      <c r="E481" s="20" t="s">
        <v>2566</v>
      </c>
      <c r="F481" s="8" t="s">
        <v>2567</v>
      </c>
    </row>
    <row r="482" spans="1:6" s="18" customFormat="1" ht="18" customHeight="1">
      <c r="A482" s="8" t="s">
        <v>2472</v>
      </c>
      <c r="B482" s="8" t="s">
        <v>363</v>
      </c>
      <c r="C482" s="20" t="s">
        <v>2568</v>
      </c>
      <c r="D482" s="20" t="s">
        <v>368</v>
      </c>
      <c r="E482" s="20" t="s">
        <v>2569</v>
      </c>
      <c r="F482" s="8" t="s">
        <v>369</v>
      </c>
    </row>
    <row r="483" spans="1:6" s="18" customFormat="1" ht="18" customHeight="1">
      <c r="A483" s="8" t="s">
        <v>2472</v>
      </c>
      <c r="B483" s="8" t="s">
        <v>363</v>
      </c>
      <c r="C483" s="20" t="s">
        <v>370</v>
      </c>
      <c r="D483" s="20" t="s">
        <v>2570</v>
      </c>
      <c r="E483" s="20" t="s">
        <v>2571</v>
      </c>
      <c r="F483" s="8" t="s">
        <v>2572</v>
      </c>
    </row>
    <row r="484" spans="1:6" s="18" customFormat="1" ht="18" customHeight="1">
      <c r="A484" s="8" t="s">
        <v>2472</v>
      </c>
      <c r="B484" s="8" t="s">
        <v>363</v>
      </c>
      <c r="C484" s="20" t="s">
        <v>371</v>
      </c>
      <c r="D484" s="20" t="s">
        <v>2573</v>
      </c>
      <c r="E484" s="20" t="s">
        <v>2574</v>
      </c>
      <c r="F484" s="8" t="s">
        <v>2575</v>
      </c>
    </row>
    <row r="485" spans="1:6" s="18" customFormat="1" ht="18" customHeight="1">
      <c r="A485" s="8" t="s">
        <v>2472</v>
      </c>
      <c r="B485" s="8" t="s">
        <v>363</v>
      </c>
      <c r="C485" s="20" t="s">
        <v>373</v>
      </c>
      <c r="D485" s="20" t="s">
        <v>2576</v>
      </c>
      <c r="E485" s="20" t="s">
        <v>2577</v>
      </c>
      <c r="F485" s="8" t="s">
        <v>2578</v>
      </c>
    </row>
    <row r="486" spans="1:6" s="18" customFormat="1" ht="18" customHeight="1">
      <c r="A486" s="8" t="s">
        <v>2472</v>
      </c>
      <c r="B486" s="8" t="s">
        <v>363</v>
      </c>
      <c r="C486" s="20" t="s">
        <v>374</v>
      </c>
      <c r="D486" s="20" t="s">
        <v>2579</v>
      </c>
      <c r="E486" s="20" t="s">
        <v>215</v>
      </c>
      <c r="F486" s="8" t="s">
        <v>2580</v>
      </c>
    </row>
    <row r="487" spans="1:6" s="18" customFormat="1" ht="18" customHeight="1">
      <c r="A487" s="8" t="s">
        <v>2472</v>
      </c>
      <c r="B487" s="8" t="s">
        <v>363</v>
      </c>
      <c r="C487" s="20" t="s">
        <v>2581</v>
      </c>
      <c r="D487" s="20" t="s">
        <v>2582</v>
      </c>
      <c r="E487" s="20" t="s">
        <v>413</v>
      </c>
      <c r="F487" s="8" t="s">
        <v>2583</v>
      </c>
    </row>
    <row r="488" spans="1:6" s="18" customFormat="1" ht="18" customHeight="1">
      <c r="A488" s="8" t="s">
        <v>2472</v>
      </c>
      <c r="B488" s="8" t="s">
        <v>363</v>
      </c>
      <c r="C488" s="20" t="s">
        <v>375</v>
      </c>
      <c r="D488" s="20" t="s">
        <v>376</v>
      </c>
      <c r="E488" s="20" t="s">
        <v>2584</v>
      </c>
      <c r="F488" s="8" t="s">
        <v>2585</v>
      </c>
    </row>
    <row r="489" spans="1:6" s="18" customFormat="1" ht="18" customHeight="1">
      <c r="A489" s="8" t="s">
        <v>2472</v>
      </c>
      <c r="B489" s="8" t="s">
        <v>363</v>
      </c>
      <c r="C489" s="20" t="s">
        <v>2586</v>
      </c>
      <c r="D489" s="20" t="s">
        <v>2587</v>
      </c>
      <c r="E489" s="20" t="s">
        <v>2584</v>
      </c>
      <c r="F489" s="8" t="s">
        <v>2588</v>
      </c>
    </row>
    <row r="490" spans="1:6" s="18" customFormat="1" ht="18" customHeight="1">
      <c r="A490" s="8" t="s">
        <v>2472</v>
      </c>
      <c r="B490" s="8" t="s">
        <v>363</v>
      </c>
      <c r="C490" s="20" t="s">
        <v>2589</v>
      </c>
      <c r="D490" s="20" t="s">
        <v>377</v>
      </c>
      <c r="E490" s="20" t="s">
        <v>16</v>
      </c>
      <c r="F490" s="8" t="s">
        <v>2590</v>
      </c>
    </row>
    <row r="491" spans="1:6" s="18" customFormat="1" ht="18" customHeight="1">
      <c r="A491" s="8" t="s">
        <v>2472</v>
      </c>
      <c r="B491" s="8" t="s">
        <v>363</v>
      </c>
      <c r="C491" s="20" t="s">
        <v>378</v>
      </c>
      <c r="D491" s="20" t="s">
        <v>2591</v>
      </c>
      <c r="E491" s="20" t="s">
        <v>2592</v>
      </c>
      <c r="F491" s="8" t="s">
        <v>2593</v>
      </c>
    </row>
    <row r="492" spans="1:6" s="18" customFormat="1" ht="18" customHeight="1">
      <c r="A492" s="8" t="s">
        <v>2472</v>
      </c>
      <c r="B492" s="8" t="s">
        <v>363</v>
      </c>
      <c r="C492" s="20" t="s">
        <v>379</v>
      </c>
      <c r="D492" s="20" t="s">
        <v>2594</v>
      </c>
      <c r="E492" s="20" t="s">
        <v>2595</v>
      </c>
      <c r="F492" s="8">
        <v>13600717935</v>
      </c>
    </row>
    <row r="493" spans="1:6" s="18" customFormat="1" ht="18" customHeight="1">
      <c r="A493" s="8" t="s">
        <v>2472</v>
      </c>
      <c r="B493" s="8" t="s">
        <v>363</v>
      </c>
      <c r="C493" s="20" t="s">
        <v>380</v>
      </c>
      <c r="D493" s="20" t="s">
        <v>2596</v>
      </c>
      <c r="E493" s="20" t="s">
        <v>2597</v>
      </c>
      <c r="F493" s="8" t="s">
        <v>2598</v>
      </c>
    </row>
    <row r="494" spans="1:6" s="18" customFormat="1" ht="18" customHeight="1">
      <c r="A494" s="8" t="s">
        <v>2472</v>
      </c>
      <c r="B494" s="8" t="s">
        <v>363</v>
      </c>
      <c r="C494" s="20" t="s">
        <v>2599</v>
      </c>
      <c r="D494" s="20" t="s">
        <v>2600</v>
      </c>
      <c r="E494" s="20" t="s">
        <v>2601</v>
      </c>
      <c r="F494" s="8" t="s">
        <v>2602</v>
      </c>
    </row>
    <row r="495" spans="1:6" s="18" customFormat="1" ht="18" customHeight="1">
      <c r="A495" s="8" t="s">
        <v>2472</v>
      </c>
      <c r="B495" s="8" t="s">
        <v>363</v>
      </c>
      <c r="C495" s="20" t="s">
        <v>2603</v>
      </c>
      <c r="D495" s="20" t="s">
        <v>381</v>
      </c>
      <c r="E495" s="20" t="s">
        <v>215</v>
      </c>
      <c r="F495" s="8" t="s">
        <v>382</v>
      </c>
    </row>
    <row r="496" spans="1:6" s="18" customFormat="1" ht="18" customHeight="1">
      <c r="A496" s="8" t="s">
        <v>2472</v>
      </c>
      <c r="B496" s="8" t="s">
        <v>363</v>
      </c>
      <c r="C496" s="20" t="s">
        <v>383</v>
      </c>
      <c r="D496" s="20" t="s">
        <v>2604</v>
      </c>
      <c r="E496" s="20" t="s">
        <v>2605</v>
      </c>
      <c r="F496" s="8" t="s">
        <v>384</v>
      </c>
    </row>
    <row r="497" spans="1:6" s="18" customFormat="1" ht="18" customHeight="1">
      <c r="A497" s="8" t="s">
        <v>2472</v>
      </c>
      <c r="B497" s="8" t="s">
        <v>363</v>
      </c>
      <c r="C497" s="20" t="s">
        <v>2606</v>
      </c>
      <c r="D497" s="20" t="s">
        <v>385</v>
      </c>
      <c r="E497" s="20" t="s">
        <v>2607</v>
      </c>
      <c r="F497" s="8" t="s">
        <v>2608</v>
      </c>
    </row>
    <row r="498" spans="1:6" s="18" customFormat="1" ht="18" customHeight="1">
      <c r="A498" s="8" t="s">
        <v>2472</v>
      </c>
      <c r="B498" s="8" t="s">
        <v>363</v>
      </c>
      <c r="C498" s="20" t="s">
        <v>2609</v>
      </c>
      <c r="D498" s="20" t="s">
        <v>2610</v>
      </c>
      <c r="E498" s="20" t="s">
        <v>372</v>
      </c>
      <c r="F498" s="8" t="s">
        <v>2611</v>
      </c>
    </row>
    <row r="499" spans="1:6" s="18" customFormat="1" ht="18" customHeight="1">
      <c r="A499" s="8" t="s">
        <v>2472</v>
      </c>
      <c r="B499" s="8" t="s">
        <v>363</v>
      </c>
      <c r="C499" s="20" t="s">
        <v>386</v>
      </c>
      <c r="D499" s="20" t="s">
        <v>2612</v>
      </c>
      <c r="E499" s="20" t="s">
        <v>2584</v>
      </c>
      <c r="F499" s="8" t="s">
        <v>2613</v>
      </c>
    </row>
    <row r="500" spans="1:6" s="18" customFormat="1" ht="18" customHeight="1">
      <c r="A500" s="8" t="s">
        <v>2472</v>
      </c>
      <c r="B500" s="8" t="s">
        <v>363</v>
      </c>
      <c r="C500" s="20" t="s">
        <v>2614</v>
      </c>
      <c r="D500" s="20" t="s">
        <v>2615</v>
      </c>
      <c r="E500" s="20" t="s">
        <v>16</v>
      </c>
      <c r="F500" s="8" t="s">
        <v>387</v>
      </c>
    </row>
    <row r="501" spans="1:6" s="18" customFormat="1" ht="18" customHeight="1">
      <c r="A501" s="8" t="s">
        <v>2472</v>
      </c>
      <c r="B501" s="8" t="s">
        <v>363</v>
      </c>
      <c r="C501" s="20" t="s">
        <v>2616</v>
      </c>
      <c r="D501" s="20" t="s">
        <v>2617</v>
      </c>
      <c r="E501" s="20" t="s">
        <v>2584</v>
      </c>
      <c r="F501" s="8" t="s">
        <v>2618</v>
      </c>
    </row>
    <row r="502" spans="1:6" s="19" customFormat="1" ht="18" customHeight="1">
      <c r="A502" s="8" t="s">
        <v>2472</v>
      </c>
      <c r="B502" s="8" t="s">
        <v>388</v>
      </c>
      <c r="C502" s="20" t="s">
        <v>2619</v>
      </c>
      <c r="D502" s="20" t="s">
        <v>2620</v>
      </c>
      <c r="E502" s="20" t="s">
        <v>2621</v>
      </c>
      <c r="F502" s="8" t="s">
        <v>2622</v>
      </c>
    </row>
    <row r="503" spans="1:6" s="19" customFormat="1" ht="18" customHeight="1">
      <c r="A503" s="8" t="s">
        <v>2472</v>
      </c>
      <c r="B503" s="8" t="s">
        <v>388</v>
      </c>
      <c r="C503" s="20" t="s">
        <v>2623</v>
      </c>
      <c r="D503" s="20" t="s">
        <v>2624</v>
      </c>
      <c r="E503" s="20" t="s">
        <v>2621</v>
      </c>
      <c r="F503" s="8" t="s">
        <v>2625</v>
      </c>
    </row>
    <row r="504" spans="1:6" s="19" customFormat="1" ht="18" customHeight="1">
      <c r="A504" s="8" t="s">
        <v>2472</v>
      </c>
      <c r="B504" s="8" t="s">
        <v>388</v>
      </c>
      <c r="C504" s="20" t="s">
        <v>2626</v>
      </c>
      <c r="D504" s="20" t="s">
        <v>2627</v>
      </c>
      <c r="E504" s="20" t="s">
        <v>16</v>
      </c>
      <c r="F504" s="8" t="s">
        <v>2628</v>
      </c>
    </row>
    <row r="505" spans="1:6" s="19" customFormat="1" ht="18" customHeight="1">
      <c r="A505" s="8" t="s">
        <v>2472</v>
      </c>
      <c r="B505" s="8" t="s">
        <v>388</v>
      </c>
      <c r="C505" s="20" t="s">
        <v>2629</v>
      </c>
      <c r="D505" s="20" t="s">
        <v>2630</v>
      </c>
      <c r="E505" s="20" t="s">
        <v>16</v>
      </c>
      <c r="F505" s="8" t="s">
        <v>2631</v>
      </c>
    </row>
    <row r="506" spans="1:6" s="19" customFormat="1" ht="18" customHeight="1">
      <c r="A506" s="8" t="s">
        <v>2472</v>
      </c>
      <c r="B506" s="8" t="s">
        <v>388</v>
      </c>
      <c r="C506" s="20" t="s">
        <v>2632</v>
      </c>
      <c r="D506" s="20" t="s">
        <v>2633</v>
      </c>
      <c r="E506" s="20" t="s">
        <v>16</v>
      </c>
      <c r="F506" s="8" t="s">
        <v>2634</v>
      </c>
    </row>
    <row r="507" spans="1:6" s="19" customFormat="1" ht="18" customHeight="1">
      <c r="A507" s="8" t="s">
        <v>2472</v>
      </c>
      <c r="B507" s="8" t="s">
        <v>388</v>
      </c>
      <c r="C507" s="20" t="s">
        <v>2635</v>
      </c>
      <c r="D507" s="20" t="s">
        <v>2636</v>
      </c>
      <c r="E507" s="20" t="s">
        <v>16</v>
      </c>
      <c r="F507" s="8" t="s">
        <v>2637</v>
      </c>
    </row>
    <row r="508" spans="1:6" s="19" customFormat="1" ht="18" customHeight="1">
      <c r="A508" s="8" t="s">
        <v>2472</v>
      </c>
      <c r="B508" s="8" t="s">
        <v>388</v>
      </c>
      <c r="C508" s="20" t="s">
        <v>2638</v>
      </c>
      <c r="D508" s="20" t="s">
        <v>2639</v>
      </c>
      <c r="E508" s="20" t="s">
        <v>2621</v>
      </c>
      <c r="F508" s="8" t="s">
        <v>2640</v>
      </c>
    </row>
    <row r="509" spans="1:6" s="19" customFormat="1" ht="18" customHeight="1">
      <c r="A509" s="8" t="s">
        <v>2472</v>
      </c>
      <c r="B509" s="8" t="s">
        <v>388</v>
      </c>
      <c r="C509" s="20" t="s">
        <v>2641</v>
      </c>
      <c r="D509" s="20" t="s">
        <v>2642</v>
      </c>
      <c r="E509" s="20" t="s">
        <v>16</v>
      </c>
      <c r="F509" s="8" t="s">
        <v>2643</v>
      </c>
    </row>
    <row r="510" spans="1:6" s="19" customFormat="1" ht="18" customHeight="1">
      <c r="A510" s="8" t="s">
        <v>2472</v>
      </c>
      <c r="B510" s="8" t="s">
        <v>388</v>
      </c>
      <c r="C510" s="20" t="s">
        <v>2644</v>
      </c>
      <c r="D510" s="20" t="s">
        <v>2645</v>
      </c>
      <c r="E510" s="20" t="s">
        <v>2621</v>
      </c>
      <c r="F510" s="8" t="s">
        <v>2646</v>
      </c>
    </row>
    <row r="511" spans="1:6" s="19" customFormat="1" ht="18" customHeight="1">
      <c r="A511" s="8" t="s">
        <v>2472</v>
      </c>
      <c r="B511" s="8" t="s">
        <v>388</v>
      </c>
      <c r="C511" s="20" t="s">
        <v>2647</v>
      </c>
      <c r="D511" s="20" t="s">
        <v>2648</v>
      </c>
      <c r="E511" s="20" t="s">
        <v>2621</v>
      </c>
      <c r="F511" s="8" t="s">
        <v>2649</v>
      </c>
    </row>
    <row r="512" spans="1:6" s="19" customFormat="1" ht="18" customHeight="1">
      <c r="A512" s="8" t="s">
        <v>2472</v>
      </c>
      <c r="B512" s="8" t="s">
        <v>388</v>
      </c>
      <c r="C512" s="20" t="s">
        <v>2650</v>
      </c>
      <c r="D512" s="20" t="s">
        <v>2651</v>
      </c>
      <c r="E512" s="20" t="s">
        <v>16</v>
      </c>
      <c r="F512" s="8" t="s">
        <v>2652</v>
      </c>
    </row>
    <row r="513" spans="1:6" s="42" customFormat="1" ht="18" customHeight="1">
      <c r="A513" s="8" t="s">
        <v>2472</v>
      </c>
      <c r="B513" s="8" t="s">
        <v>390</v>
      </c>
      <c r="C513" s="20" t="s">
        <v>391</v>
      </c>
      <c r="D513" s="20" t="s">
        <v>2653</v>
      </c>
      <c r="E513" s="41" t="s">
        <v>2654</v>
      </c>
      <c r="F513" s="8" t="s">
        <v>2655</v>
      </c>
    </row>
    <row r="514" spans="1:6" s="42" customFormat="1" ht="18" customHeight="1">
      <c r="A514" s="8" t="s">
        <v>2472</v>
      </c>
      <c r="B514" s="8" t="s">
        <v>390</v>
      </c>
      <c r="C514" s="20" t="s">
        <v>392</v>
      </c>
      <c r="D514" s="20" t="s">
        <v>2656</v>
      </c>
      <c r="E514" s="20" t="s">
        <v>2657</v>
      </c>
      <c r="F514" s="8" t="s">
        <v>2658</v>
      </c>
    </row>
    <row r="515" spans="1:6" s="42" customFormat="1" ht="18" customHeight="1">
      <c r="A515" s="8" t="s">
        <v>2472</v>
      </c>
      <c r="B515" s="8" t="s">
        <v>390</v>
      </c>
      <c r="C515" s="20" t="s">
        <v>393</v>
      </c>
      <c r="D515" s="20" t="s">
        <v>2659</v>
      </c>
      <c r="E515" s="20" t="s">
        <v>2660</v>
      </c>
      <c r="F515" s="8" t="s">
        <v>2661</v>
      </c>
    </row>
    <row r="516" spans="1:6" s="42" customFormat="1" ht="18" customHeight="1">
      <c r="A516" s="8" t="s">
        <v>2472</v>
      </c>
      <c r="B516" s="8" t="s">
        <v>390</v>
      </c>
      <c r="C516" s="20" t="s">
        <v>2662</v>
      </c>
      <c r="D516" s="20" t="s">
        <v>2663</v>
      </c>
      <c r="E516" s="20" t="s">
        <v>2664</v>
      </c>
      <c r="F516" s="8" t="s">
        <v>2665</v>
      </c>
    </row>
    <row r="517" spans="1:6" s="42" customFormat="1" ht="18" customHeight="1">
      <c r="A517" s="8" t="s">
        <v>2472</v>
      </c>
      <c r="B517" s="8" t="s">
        <v>390</v>
      </c>
      <c r="C517" s="20" t="s">
        <v>394</v>
      </c>
      <c r="D517" s="20" t="s">
        <v>395</v>
      </c>
      <c r="E517" s="20" t="s">
        <v>2666</v>
      </c>
      <c r="F517" s="8" t="s">
        <v>2667</v>
      </c>
    </row>
    <row r="518" spans="1:6" s="42" customFormat="1" ht="18" customHeight="1">
      <c r="A518" s="8" t="s">
        <v>2472</v>
      </c>
      <c r="B518" s="8" t="s">
        <v>390</v>
      </c>
      <c r="C518" s="20" t="s">
        <v>396</v>
      </c>
      <c r="D518" s="20" t="s">
        <v>397</v>
      </c>
      <c r="E518" s="20" t="s">
        <v>7</v>
      </c>
      <c r="F518" s="8" t="s">
        <v>398</v>
      </c>
    </row>
    <row r="519" spans="1:6" s="42" customFormat="1" ht="18" customHeight="1">
      <c r="A519" s="8" t="s">
        <v>2472</v>
      </c>
      <c r="B519" s="8" t="s">
        <v>390</v>
      </c>
      <c r="C519" s="20" t="s">
        <v>399</v>
      </c>
      <c r="D519" s="20" t="s">
        <v>2668</v>
      </c>
      <c r="E519" s="20" t="s">
        <v>400</v>
      </c>
      <c r="F519" s="8" t="s">
        <v>2669</v>
      </c>
    </row>
    <row r="520" spans="1:6" s="42" customFormat="1" ht="18" customHeight="1">
      <c r="A520" s="8" t="s">
        <v>2472</v>
      </c>
      <c r="B520" s="8" t="s">
        <v>390</v>
      </c>
      <c r="C520" s="20" t="s">
        <v>2670</v>
      </c>
      <c r="D520" s="20" t="s">
        <v>2671</v>
      </c>
      <c r="E520" s="20" t="s">
        <v>2672</v>
      </c>
      <c r="F520" s="8" t="s">
        <v>2673</v>
      </c>
    </row>
    <row r="521" spans="1:6" s="42" customFormat="1" ht="18" customHeight="1">
      <c r="A521" s="8" t="s">
        <v>2472</v>
      </c>
      <c r="B521" s="8" t="s">
        <v>390</v>
      </c>
      <c r="C521" s="20" t="s">
        <v>2674</v>
      </c>
      <c r="D521" s="20" t="s">
        <v>2675</v>
      </c>
      <c r="E521" s="20" t="s">
        <v>747</v>
      </c>
      <c r="F521" s="8" t="s">
        <v>2676</v>
      </c>
    </row>
    <row r="522" spans="1:6" s="42" customFormat="1" ht="18" customHeight="1">
      <c r="A522" s="8" t="s">
        <v>2472</v>
      </c>
      <c r="B522" s="8" t="s">
        <v>390</v>
      </c>
      <c r="C522" s="20" t="s">
        <v>2677</v>
      </c>
      <c r="D522" s="20" t="s">
        <v>2678</v>
      </c>
      <c r="E522" s="20" t="s">
        <v>2679</v>
      </c>
      <c r="F522" s="8" t="s">
        <v>2680</v>
      </c>
    </row>
    <row r="523" spans="1:6" s="21" customFormat="1" ht="18" customHeight="1">
      <c r="A523" s="8" t="s">
        <v>2472</v>
      </c>
      <c r="B523" s="8" t="s">
        <v>401</v>
      </c>
      <c r="C523" s="20" t="s">
        <v>2681</v>
      </c>
      <c r="D523" s="20" t="s">
        <v>2682</v>
      </c>
      <c r="E523" s="20" t="s">
        <v>12</v>
      </c>
      <c r="F523" s="8" t="s">
        <v>2683</v>
      </c>
    </row>
    <row r="524" spans="1:6" s="21" customFormat="1" ht="18" customHeight="1">
      <c r="A524" s="8" t="s">
        <v>2472</v>
      </c>
      <c r="B524" s="8" t="s">
        <v>401</v>
      </c>
      <c r="C524" s="20" t="s">
        <v>2684</v>
      </c>
      <c r="D524" s="20" t="s">
        <v>2685</v>
      </c>
      <c r="E524" s="20" t="s">
        <v>477</v>
      </c>
      <c r="F524" s="8" t="s">
        <v>2686</v>
      </c>
    </row>
    <row r="525" spans="1:6" s="19" customFormat="1" ht="18" customHeight="1">
      <c r="A525" s="8" t="s">
        <v>2472</v>
      </c>
      <c r="B525" s="8" t="s">
        <v>401</v>
      </c>
      <c r="C525" s="20" t="s">
        <v>2687</v>
      </c>
      <c r="D525" s="20" t="s">
        <v>2688</v>
      </c>
      <c r="E525" s="20" t="s">
        <v>2689</v>
      </c>
      <c r="F525" s="8" t="s">
        <v>2690</v>
      </c>
    </row>
    <row r="526" spans="1:6" s="19" customFormat="1" ht="18" customHeight="1">
      <c r="A526" s="8" t="s">
        <v>2472</v>
      </c>
      <c r="B526" s="8" t="s">
        <v>401</v>
      </c>
      <c r="C526" s="20" t="s">
        <v>2691</v>
      </c>
      <c r="D526" s="20" t="s">
        <v>2692</v>
      </c>
      <c r="E526" s="20" t="s">
        <v>2693</v>
      </c>
      <c r="F526" s="8" t="s">
        <v>2694</v>
      </c>
    </row>
    <row r="527" spans="1:6" s="19" customFormat="1" ht="18" customHeight="1">
      <c r="A527" s="8" t="s">
        <v>2472</v>
      </c>
      <c r="B527" s="8" t="s">
        <v>401</v>
      </c>
      <c r="C527" s="20" t="s">
        <v>2695</v>
      </c>
      <c r="D527" s="20" t="s">
        <v>2696</v>
      </c>
      <c r="E527" s="20" t="s">
        <v>2697</v>
      </c>
      <c r="F527" s="8" t="s">
        <v>2698</v>
      </c>
    </row>
    <row r="528" spans="1:6" s="19" customFormat="1" ht="18" customHeight="1">
      <c r="A528" s="8" t="s">
        <v>2472</v>
      </c>
      <c r="B528" s="8" t="s">
        <v>401</v>
      </c>
      <c r="C528" s="20" t="s">
        <v>2699</v>
      </c>
      <c r="D528" s="20" t="s">
        <v>2700</v>
      </c>
      <c r="E528" s="20" t="s">
        <v>2693</v>
      </c>
      <c r="F528" s="8" t="s">
        <v>2701</v>
      </c>
    </row>
    <row r="529" spans="1:6" s="19" customFormat="1" ht="18" customHeight="1">
      <c r="A529" s="8" t="s">
        <v>2472</v>
      </c>
      <c r="B529" s="8" t="s">
        <v>401</v>
      </c>
      <c r="C529" s="20" t="s">
        <v>2702</v>
      </c>
      <c r="D529" s="20" t="s">
        <v>2703</v>
      </c>
      <c r="E529" s="20" t="s">
        <v>2704</v>
      </c>
      <c r="F529" s="8" t="s">
        <v>2705</v>
      </c>
    </row>
    <row r="530" spans="1:6" s="19" customFormat="1" ht="18" customHeight="1">
      <c r="A530" s="8" t="s">
        <v>2472</v>
      </c>
      <c r="B530" s="8" t="s">
        <v>401</v>
      </c>
      <c r="C530" s="20" t="s">
        <v>402</v>
      </c>
      <c r="D530" s="20" t="s">
        <v>2706</v>
      </c>
      <c r="E530" s="20" t="s">
        <v>2704</v>
      </c>
      <c r="F530" s="8" t="s">
        <v>403</v>
      </c>
    </row>
    <row r="531" spans="1:6" s="19" customFormat="1" ht="18" customHeight="1">
      <c r="A531" s="8" t="s">
        <v>2472</v>
      </c>
      <c r="B531" s="8" t="s">
        <v>401</v>
      </c>
      <c r="C531" s="20" t="s">
        <v>2707</v>
      </c>
      <c r="D531" s="20" t="s">
        <v>2708</v>
      </c>
      <c r="E531" s="20" t="s">
        <v>2709</v>
      </c>
      <c r="F531" s="8" t="s">
        <v>2710</v>
      </c>
    </row>
    <row r="532" spans="1:6" s="19" customFormat="1" ht="18" customHeight="1">
      <c r="A532" s="8" t="s">
        <v>2472</v>
      </c>
      <c r="B532" s="8" t="s">
        <v>401</v>
      </c>
      <c r="C532" s="20" t="s">
        <v>404</v>
      </c>
      <c r="D532" s="20" t="s">
        <v>2711</v>
      </c>
      <c r="E532" s="20" t="s">
        <v>2712</v>
      </c>
      <c r="F532" s="8" t="s">
        <v>2713</v>
      </c>
    </row>
    <row r="533" spans="1:6" s="19" customFormat="1" ht="18" customHeight="1">
      <c r="A533" s="8" t="s">
        <v>2472</v>
      </c>
      <c r="B533" s="8" t="s">
        <v>401</v>
      </c>
      <c r="C533" s="20" t="s">
        <v>2714</v>
      </c>
      <c r="D533" s="20" t="s">
        <v>2715</v>
      </c>
      <c r="E533" s="20" t="s">
        <v>2704</v>
      </c>
      <c r="F533" s="8" t="s">
        <v>2716</v>
      </c>
    </row>
    <row r="534" spans="1:6" s="19" customFormat="1" ht="18" customHeight="1">
      <c r="A534" s="8" t="s">
        <v>2472</v>
      </c>
      <c r="B534" s="8" t="s">
        <v>401</v>
      </c>
      <c r="C534" s="20" t="s">
        <v>2717</v>
      </c>
      <c r="D534" s="20" t="s">
        <v>2718</v>
      </c>
      <c r="E534" s="20" t="s">
        <v>1064</v>
      </c>
      <c r="F534" s="8" t="s">
        <v>2719</v>
      </c>
    </row>
    <row r="535" spans="1:6" s="19" customFormat="1" ht="18" customHeight="1">
      <c r="A535" s="8" t="s">
        <v>2472</v>
      </c>
      <c r="B535" s="8" t="s">
        <v>401</v>
      </c>
      <c r="C535" s="20" t="s">
        <v>2720</v>
      </c>
      <c r="D535" s="20" t="s">
        <v>2721</v>
      </c>
      <c r="E535" s="20" t="s">
        <v>1585</v>
      </c>
      <c r="F535" s="8" t="s">
        <v>2722</v>
      </c>
    </row>
    <row r="536" spans="1:6" s="19" customFormat="1" ht="18" customHeight="1">
      <c r="A536" s="8" t="s">
        <v>2472</v>
      </c>
      <c r="B536" s="8" t="s">
        <v>401</v>
      </c>
      <c r="C536" s="20" t="s">
        <v>2723</v>
      </c>
      <c r="D536" s="20" t="s">
        <v>2724</v>
      </c>
      <c r="E536" s="20" t="s">
        <v>1585</v>
      </c>
      <c r="F536" s="8" t="s">
        <v>2725</v>
      </c>
    </row>
    <row r="537" spans="1:6" s="19" customFormat="1" ht="18" customHeight="1">
      <c r="A537" s="8" t="s">
        <v>2472</v>
      </c>
      <c r="B537" s="8" t="s">
        <v>401</v>
      </c>
      <c r="C537" s="20" t="s">
        <v>2726</v>
      </c>
      <c r="D537" s="20" t="s">
        <v>2727</v>
      </c>
      <c r="E537" s="20" t="s">
        <v>2728</v>
      </c>
      <c r="F537" s="8" t="s">
        <v>2729</v>
      </c>
    </row>
    <row r="538" spans="1:6" s="18" customFormat="1" ht="18" customHeight="1">
      <c r="A538" s="8" t="s">
        <v>2472</v>
      </c>
      <c r="B538" s="8" t="s">
        <v>405</v>
      </c>
      <c r="C538" s="20" t="s">
        <v>406</v>
      </c>
      <c r="D538" s="20" t="s">
        <v>407</v>
      </c>
      <c r="E538" s="20" t="s">
        <v>16</v>
      </c>
      <c r="F538" s="8" t="s">
        <v>408</v>
      </c>
    </row>
    <row r="539" spans="1:6" s="18" customFormat="1" ht="18" customHeight="1">
      <c r="A539" s="8" t="s">
        <v>2472</v>
      </c>
      <c r="B539" s="8" t="s">
        <v>405</v>
      </c>
      <c r="C539" s="20" t="s">
        <v>409</v>
      </c>
      <c r="D539" s="20" t="s">
        <v>2730</v>
      </c>
      <c r="E539" s="20" t="s">
        <v>410</v>
      </c>
      <c r="F539" s="8" t="s">
        <v>411</v>
      </c>
    </row>
    <row r="540" spans="1:6" s="43" customFormat="1" ht="18" customHeight="1">
      <c r="A540" s="46" t="s">
        <v>708</v>
      </c>
      <c r="B540" s="47" t="s">
        <v>709</v>
      </c>
      <c r="C540" s="1" t="s">
        <v>710</v>
      </c>
      <c r="D540" s="1" t="s">
        <v>711</v>
      </c>
      <c r="E540" s="1" t="s">
        <v>712</v>
      </c>
      <c r="F540" s="108" t="s">
        <v>1135</v>
      </c>
    </row>
    <row r="541" spans="1:6" s="43" customFormat="1" ht="18" customHeight="1">
      <c r="A541" s="46" t="s">
        <v>708</v>
      </c>
      <c r="B541" s="47" t="s">
        <v>709</v>
      </c>
      <c r="C541" s="1" t="s">
        <v>713</v>
      </c>
      <c r="D541" s="1" t="s">
        <v>714</v>
      </c>
      <c r="E541" s="1" t="s">
        <v>715</v>
      </c>
      <c r="F541" s="108" t="s">
        <v>716</v>
      </c>
    </row>
    <row r="542" spans="1:6" s="43" customFormat="1" ht="18" customHeight="1">
      <c r="A542" s="46" t="s">
        <v>708</v>
      </c>
      <c r="B542" s="47" t="s">
        <v>709</v>
      </c>
      <c r="C542" s="1" t="s">
        <v>717</v>
      </c>
      <c r="D542" s="1" t="s">
        <v>718</v>
      </c>
      <c r="E542" s="1" t="s">
        <v>719</v>
      </c>
      <c r="F542" s="108" t="s">
        <v>1136</v>
      </c>
    </row>
    <row r="543" spans="1:6" s="43" customFormat="1" ht="18" customHeight="1">
      <c r="A543" s="46" t="s">
        <v>708</v>
      </c>
      <c r="B543" s="47" t="s">
        <v>709</v>
      </c>
      <c r="C543" s="1" t="s">
        <v>720</v>
      </c>
      <c r="D543" s="1" t="s">
        <v>721</v>
      </c>
      <c r="E543" s="1" t="s">
        <v>722</v>
      </c>
      <c r="F543" s="108" t="s">
        <v>723</v>
      </c>
    </row>
    <row r="544" spans="1:6" s="43" customFormat="1" ht="18" customHeight="1">
      <c r="A544" s="46" t="s">
        <v>708</v>
      </c>
      <c r="B544" s="47" t="s">
        <v>709</v>
      </c>
      <c r="C544" s="1" t="s">
        <v>724</v>
      </c>
      <c r="D544" s="1" t="s">
        <v>725</v>
      </c>
      <c r="E544" s="1" t="s">
        <v>726</v>
      </c>
      <c r="F544" s="108" t="s">
        <v>1137</v>
      </c>
    </row>
    <row r="545" spans="1:6" s="43" customFormat="1" ht="18" customHeight="1">
      <c r="A545" s="46" t="s">
        <v>708</v>
      </c>
      <c r="B545" s="47" t="s">
        <v>709</v>
      </c>
      <c r="C545" s="1" t="s">
        <v>727</v>
      </c>
      <c r="D545" s="1" t="s">
        <v>728</v>
      </c>
      <c r="E545" s="1" t="s">
        <v>729</v>
      </c>
      <c r="F545" s="108" t="s">
        <v>1138</v>
      </c>
    </row>
    <row r="546" spans="1:6" s="43" customFormat="1" ht="18" customHeight="1">
      <c r="A546" s="46" t="s">
        <v>730</v>
      </c>
      <c r="B546" s="47" t="s">
        <v>731</v>
      </c>
      <c r="C546" s="1" t="s">
        <v>732</v>
      </c>
      <c r="D546" s="23" t="s">
        <v>733</v>
      </c>
      <c r="E546" s="23" t="s">
        <v>734</v>
      </c>
      <c r="F546" s="108" t="s">
        <v>1139</v>
      </c>
    </row>
    <row r="547" spans="1:6" s="43" customFormat="1" ht="18" customHeight="1">
      <c r="A547" s="46" t="s">
        <v>708</v>
      </c>
      <c r="B547" s="47" t="s">
        <v>709</v>
      </c>
      <c r="C547" s="1" t="s">
        <v>735</v>
      </c>
      <c r="D547" s="1" t="s">
        <v>736</v>
      </c>
      <c r="E547" s="1" t="s">
        <v>737</v>
      </c>
      <c r="F547" s="108" t="s">
        <v>1140</v>
      </c>
    </row>
    <row r="548" spans="1:6" s="43" customFormat="1" ht="18" customHeight="1">
      <c r="A548" s="46" t="s">
        <v>708</v>
      </c>
      <c r="B548" s="47" t="s">
        <v>709</v>
      </c>
      <c r="C548" s="1" t="s">
        <v>738</v>
      </c>
      <c r="D548" s="1" t="s">
        <v>739</v>
      </c>
      <c r="E548" s="1" t="s">
        <v>740</v>
      </c>
      <c r="F548" s="108" t="s">
        <v>1141</v>
      </c>
    </row>
    <row r="549" spans="1:6" s="43" customFormat="1" ht="18" customHeight="1">
      <c r="A549" s="46" t="s">
        <v>708</v>
      </c>
      <c r="B549" s="47" t="s">
        <v>709</v>
      </c>
      <c r="C549" s="1" t="s">
        <v>741</v>
      </c>
      <c r="D549" s="1" t="s">
        <v>742</v>
      </c>
      <c r="E549" s="1" t="s">
        <v>743</v>
      </c>
      <c r="F549" s="108" t="s">
        <v>1142</v>
      </c>
    </row>
    <row r="550" spans="1:6" s="43" customFormat="1" ht="18" customHeight="1">
      <c r="A550" s="46" t="s">
        <v>809</v>
      </c>
      <c r="B550" s="47" t="s">
        <v>2731</v>
      </c>
      <c r="C550" s="1" t="s">
        <v>2732</v>
      </c>
      <c r="D550" s="1" t="s">
        <v>2733</v>
      </c>
      <c r="E550" s="1" t="s">
        <v>2734</v>
      </c>
      <c r="F550" s="108" t="s">
        <v>746</v>
      </c>
    </row>
    <row r="551" spans="1:6" s="43" customFormat="1" ht="18" customHeight="1">
      <c r="A551" s="46" t="s">
        <v>809</v>
      </c>
      <c r="B551" s="47" t="s">
        <v>2731</v>
      </c>
      <c r="C551" s="1" t="s">
        <v>2735</v>
      </c>
      <c r="D551" s="1" t="s">
        <v>2736</v>
      </c>
      <c r="E551" s="1" t="s">
        <v>747</v>
      </c>
      <c r="F551" s="108" t="s">
        <v>2737</v>
      </c>
    </row>
    <row r="552" spans="1:6" s="43" customFormat="1" ht="18" customHeight="1">
      <c r="A552" s="46" t="s">
        <v>809</v>
      </c>
      <c r="B552" s="47" t="s">
        <v>2731</v>
      </c>
      <c r="C552" s="1" t="s">
        <v>2738</v>
      </c>
      <c r="D552" s="1" t="s">
        <v>2739</v>
      </c>
      <c r="E552" s="1" t="s">
        <v>2740</v>
      </c>
      <c r="F552" s="108" t="s">
        <v>745</v>
      </c>
    </row>
    <row r="553" spans="1:6" s="43" customFormat="1" ht="18" customHeight="1">
      <c r="A553" s="46" t="s">
        <v>809</v>
      </c>
      <c r="B553" s="47" t="s">
        <v>2731</v>
      </c>
      <c r="C553" s="1" t="s">
        <v>2741</v>
      </c>
      <c r="D553" s="1" t="s">
        <v>2742</v>
      </c>
      <c r="E553" s="1" t="s">
        <v>2743</v>
      </c>
      <c r="F553" s="108" t="s">
        <v>2744</v>
      </c>
    </row>
    <row r="554" spans="1:6" s="43" customFormat="1" ht="18" customHeight="1">
      <c r="A554" s="76" t="s">
        <v>809</v>
      </c>
      <c r="B554" s="47" t="s">
        <v>2731</v>
      </c>
      <c r="C554" s="1" t="s">
        <v>2745</v>
      </c>
      <c r="D554" s="1" t="s">
        <v>2746</v>
      </c>
      <c r="E554" s="1" t="s">
        <v>2747</v>
      </c>
      <c r="F554" s="108" t="s">
        <v>2748</v>
      </c>
    </row>
    <row r="555" spans="1:6" s="45" customFormat="1" ht="18" customHeight="1">
      <c r="A555" s="46" t="s">
        <v>708</v>
      </c>
      <c r="B555" s="47" t="s">
        <v>748</v>
      </c>
      <c r="C555" s="44" t="s">
        <v>749</v>
      </c>
      <c r="D555" s="44" t="s">
        <v>750</v>
      </c>
      <c r="E555" s="1" t="s">
        <v>744</v>
      </c>
      <c r="F555" s="109" t="s">
        <v>1143</v>
      </c>
    </row>
    <row r="556" spans="1:6" s="45" customFormat="1" ht="18" customHeight="1">
      <c r="A556" s="46" t="s">
        <v>708</v>
      </c>
      <c r="B556" s="47" t="s">
        <v>748</v>
      </c>
      <c r="C556" s="1" t="s">
        <v>751</v>
      </c>
      <c r="D556" s="1" t="s">
        <v>752</v>
      </c>
      <c r="E556" s="1" t="s">
        <v>744</v>
      </c>
      <c r="F556" s="108" t="s">
        <v>753</v>
      </c>
    </row>
    <row r="557" spans="1:6" s="45" customFormat="1" ht="18" customHeight="1">
      <c r="A557" s="46" t="s">
        <v>708</v>
      </c>
      <c r="B557" s="47" t="s">
        <v>748</v>
      </c>
      <c r="C557" s="1" t="s">
        <v>754</v>
      </c>
      <c r="D557" s="1" t="s">
        <v>755</v>
      </c>
      <c r="E557" s="1" t="s">
        <v>744</v>
      </c>
      <c r="F557" s="108" t="s">
        <v>1144</v>
      </c>
    </row>
    <row r="558" spans="1:6" s="45" customFormat="1" ht="18" customHeight="1">
      <c r="A558" s="46" t="s">
        <v>708</v>
      </c>
      <c r="B558" s="47" t="s">
        <v>748</v>
      </c>
      <c r="C558" s="24" t="s">
        <v>756</v>
      </c>
      <c r="D558" s="24" t="s">
        <v>757</v>
      </c>
      <c r="E558" s="24" t="s">
        <v>744</v>
      </c>
      <c r="F558" s="110">
        <v>13338303618</v>
      </c>
    </row>
    <row r="559" spans="1:6" s="43" customFormat="1" ht="18.75" customHeight="1">
      <c r="A559" s="46" t="s">
        <v>708</v>
      </c>
      <c r="B559" s="47" t="s">
        <v>748</v>
      </c>
      <c r="C559" s="24" t="s">
        <v>758</v>
      </c>
      <c r="D559" s="24" t="s">
        <v>759</v>
      </c>
      <c r="E559" s="24" t="s">
        <v>760</v>
      </c>
      <c r="F559" s="110">
        <v>13338303618</v>
      </c>
    </row>
    <row r="560" spans="1:6" s="43" customFormat="1" ht="18.75" customHeight="1">
      <c r="A560" s="46" t="s">
        <v>708</v>
      </c>
      <c r="B560" s="47" t="s">
        <v>748</v>
      </c>
      <c r="C560" s="87" t="s">
        <v>761</v>
      </c>
      <c r="D560" s="87" t="s">
        <v>762</v>
      </c>
      <c r="E560" s="87" t="s">
        <v>744</v>
      </c>
      <c r="F560" s="111" t="s">
        <v>1146</v>
      </c>
    </row>
    <row r="561" spans="1:6" s="48" customFormat="1" ht="18" customHeight="1">
      <c r="A561" s="46" t="s">
        <v>708</v>
      </c>
      <c r="B561" s="47" t="s">
        <v>748</v>
      </c>
      <c r="C561" s="88" t="s">
        <v>763</v>
      </c>
      <c r="D561" s="88" t="s">
        <v>764</v>
      </c>
      <c r="E561" s="98" t="s">
        <v>765</v>
      </c>
      <c r="F561" s="112" t="s">
        <v>1145</v>
      </c>
    </row>
    <row r="562" spans="1:6" s="48" customFormat="1" ht="18" customHeight="1">
      <c r="A562" s="46" t="s">
        <v>708</v>
      </c>
      <c r="B562" s="47" t="s">
        <v>748</v>
      </c>
      <c r="C562" s="1" t="s">
        <v>766</v>
      </c>
      <c r="D562" s="1" t="s">
        <v>767</v>
      </c>
      <c r="E562" s="1" t="s">
        <v>744</v>
      </c>
      <c r="F562" s="109" t="s">
        <v>768</v>
      </c>
    </row>
    <row r="563" spans="1:6" s="48" customFormat="1" ht="18" customHeight="1">
      <c r="A563" s="46" t="s">
        <v>708</v>
      </c>
      <c r="B563" s="47" t="s">
        <v>748</v>
      </c>
      <c r="C563" s="88" t="s">
        <v>769</v>
      </c>
      <c r="D563" s="88" t="s">
        <v>770</v>
      </c>
      <c r="E563" s="88" t="s">
        <v>744</v>
      </c>
      <c r="F563" s="112" t="s">
        <v>1147</v>
      </c>
    </row>
    <row r="564" spans="1:6" s="48" customFormat="1" ht="18" customHeight="1">
      <c r="A564" s="46" t="s">
        <v>708</v>
      </c>
      <c r="B564" s="47" t="s">
        <v>748</v>
      </c>
      <c r="C564" s="49" t="s">
        <v>2749</v>
      </c>
      <c r="D564" s="49" t="s">
        <v>3527</v>
      </c>
      <c r="E564" s="99" t="s">
        <v>7</v>
      </c>
      <c r="F564" s="113" t="s">
        <v>3528</v>
      </c>
    </row>
    <row r="565" spans="1:6" s="48" customFormat="1" ht="18" customHeight="1">
      <c r="A565" s="46" t="s">
        <v>708</v>
      </c>
      <c r="B565" s="47" t="s">
        <v>748</v>
      </c>
      <c r="C565" s="50" t="s">
        <v>2750</v>
      </c>
      <c r="D565" s="50" t="s">
        <v>2751</v>
      </c>
      <c r="E565" s="99" t="s">
        <v>7</v>
      </c>
      <c r="F565" s="113" t="s">
        <v>2752</v>
      </c>
    </row>
    <row r="566" spans="1:6" s="48" customFormat="1" ht="18" customHeight="1">
      <c r="A566" s="46" t="s">
        <v>809</v>
      </c>
      <c r="B566" s="47" t="s">
        <v>2753</v>
      </c>
      <c r="C566" s="22" t="s">
        <v>2754</v>
      </c>
      <c r="D566" s="22" t="s">
        <v>2755</v>
      </c>
      <c r="E566" s="22" t="s">
        <v>458</v>
      </c>
      <c r="F566" s="47" t="s">
        <v>2756</v>
      </c>
    </row>
    <row r="567" spans="1:6" s="48" customFormat="1" ht="18" customHeight="1">
      <c r="A567" s="46" t="s">
        <v>809</v>
      </c>
      <c r="B567" s="47" t="s">
        <v>2753</v>
      </c>
      <c r="C567" s="22" t="s">
        <v>2757</v>
      </c>
      <c r="D567" s="22" t="s">
        <v>2758</v>
      </c>
      <c r="E567" s="22" t="s">
        <v>2759</v>
      </c>
      <c r="F567" s="47" t="s">
        <v>2760</v>
      </c>
    </row>
    <row r="568" spans="1:6" s="48" customFormat="1" ht="18" customHeight="1">
      <c r="A568" s="46" t="s">
        <v>809</v>
      </c>
      <c r="B568" s="47" t="s">
        <v>2753</v>
      </c>
      <c r="C568" s="22" t="s">
        <v>2761</v>
      </c>
      <c r="D568" s="22" t="s">
        <v>2762</v>
      </c>
      <c r="E568" s="22" t="s">
        <v>2763</v>
      </c>
      <c r="F568" s="47" t="s">
        <v>2764</v>
      </c>
    </row>
    <row r="569" spans="1:6" s="48" customFormat="1" ht="18" customHeight="1">
      <c r="A569" s="46" t="s">
        <v>809</v>
      </c>
      <c r="B569" s="47" t="s">
        <v>2753</v>
      </c>
      <c r="C569" s="22" t="s">
        <v>2765</v>
      </c>
      <c r="D569" s="22" t="s">
        <v>2766</v>
      </c>
      <c r="E569" s="22" t="s">
        <v>2767</v>
      </c>
      <c r="F569" s="47" t="s">
        <v>2768</v>
      </c>
    </row>
    <row r="570" spans="1:6" s="48" customFormat="1" ht="18" customHeight="1">
      <c r="A570" s="46" t="s">
        <v>809</v>
      </c>
      <c r="B570" s="47" t="s">
        <v>2753</v>
      </c>
      <c r="C570" s="22" t="s">
        <v>2769</v>
      </c>
      <c r="D570" s="22" t="s">
        <v>2770</v>
      </c>
      <c r="E570" s="22" t="s">
        <v>2767</v>
      </c>
      <c r="F570" s="47" t="s">
        <v>2771</v>
      </c>
    </row>
    <row r="571" spans="1:6" s="48" customFormat="1" ht="18" customHeight="1">
      <c r="A571" s="46" t="s">
        <v>809</v>
      </c>
      <c r="B571" s="47" t="s">
        <v>2753</v>
      </c>
      <c r="C571" s="22" t="s">
        <v>2772</v>
      </c>
      <c r="D571" s="22" t="s">
        <v>2773</v>
      </c>
      <c r="E571" s="22" t="s">
        <v>2763</v>
      </c>
      <c r="F571" s="47" t="s">
        <v>2774</v>
      </c>
    </row>
    <row r="572" spans="1:6" s="48" customFormat="1" ht="18" customHeight="1">
      <c r="A572" s="46" t="s">
        <v>809</v>
      </c>
      <c r="B572" s="47" t="s">
        <v>2753</v>
      </c>
      <c r="C572" s="22" t="s">
        <v>2775</v>
      </c>
      <c r="D572" s="22" t="s">
        <v>2776</v>
      </c>
      <c r="E572" s="22" t="s">
        <v>2767</v>
      </c>
      <c r="F572" s="114">
        <v>13605041120</v>
      </c>
    </row>
    <row r="573" spans="1:6" s="48" customFormat="1" ht="18" customHeight="1">
      <c r="A573" s="46" t="s">
        <v>809</v>
      </c>
      <c r="B573" s="47" t="s">
        <v>2753</v>
      </c>
      <c r="C573" s="22" t="s">
        <v>2777</v>
      </c>
      <c r="D573" s="22" t="s">
        <v>2778</v>
      </c>
      <c r="E573" s="22" t="s">
        <v>2763</v>
      </c>
      <c r="F573" s="47" t="s">
        <v>2779</v>
      </c>
    </row>
    <row r="574" spans="1:6" s="48" customFormat="1" ht="18" customHeight="1">
      <c r="A574" s="46" t="s">
        <v>809</v>
      </c>
      <c r="B574" s="47" t="s">
        <v>2753</v>
      </c>
      <c r="C574" s="22" t="s">
        <v>2780</v>
      </c>
      <c r="D574" s="22" t="s">
        <v>2781</v>
      </c>
      <c r="E574" s="22" t="s">
        <v>2759</v>
      </c>
      <c r="F574" s="47" t="s">
        <v>2782</v>
      </c>
    </row>
    <row r="575" spans="1:6" s="48" customFormat="1" ht="18" customHeight="1">
      <c r="A575" s="46" t="s">
        <v>809</v>
      </c>
      <c r="B575" s="47" t="s">
        <v>2753</v>
      </c>
      <c r="C575" s="22" t="s">
        <v>2783</v>
      </c>
      <c r="D575" s="22" t="s">
        <v>2784</v>
      </c>
      <c r="E575" s="22" t="s">
        <v>2759</v>
      </c>
      <c r="F575" s="47" t="s">
        <v>2785</v>
      </c>
    </row>
    <row r="576" spans="1:6" s="48" customFormat="1" ht="18" customHeight="1">
      <c r="A576" s="46" t="s">
        <v>809</v>
      </c>
      <c r="B576" s="47" t="s">
        <v>2753</v>
      </c>
      <c r="C576" s="22" t="s">
        <v>2786</v>
      </c>
      <c r="D576" s="22" t="s">
        <v>2787</v>
      </c>
      <c r="E576" s="22" t="s">
        <v>2763</v>
      </c>
      <c r="F576" s="47" t="s">
        <v>771</v>
      </c>
    </row>
    <row r="577" spans="1:6" s="48" customFormat="1" ht="18" customHeight="1">
      <c r="A577" s="46" t="s">
        <v>809</v>
      </c>
      <c r="B577" s="47" t="s">
        <v>2753</v>
      </c>
      <c r="C577" s="22" t="s">
        <v>2788</v>
      </c>
      <c r="D577" s="22" t="s">
        <v>2789</v>
      </c>
      <c r="E577" s="22" t="s">
        <v>2759</v>
      </c>
      <c r="F577" s="47" t="s">
        <v>772</v>
      </c>
    </row>
    <row r="578" spans="1:6" s="43" customFormat="1" ht="18" customHeight="1">
      <c r="A578" s="46" t="s">
        <v>809</v>
      </c>
      <c r="B578" s="47" t="s">
        <v>2753</v>
      </c>
      <c r="C578" s="22" t="s">
        <v>2790</v>
      </c>
      <c r="D578" s="22" t="s">
        <v>2791</v>
      </c>
      <c r="E578" s="22" t="s">
        <v>2763</v>
      </c>
      <c r="F578" s="47" t="s">
        <v>2792</v>
      </c>
    </row>
    <row r="579" spans="1:6" s="43" customFormat="1" ht="23.25" customHeight="1">
      <c r="A579" s="46" t="s">
        <v>809</v>
      </c>
      <c r="B579" s="47" t="s">
        <v>2753</v>
      </c>
      <c r="C579" s="22" t="s">
        <v>2793</v>
      </c>
      <c r="D579" s="22" t="s">
        <v>2794</v>
      </c>
      <c r="E579" s="22" t="s">
        <v>2795</v>
      </c>
      <c r="F579" s="47" t="s">
        <v>2796</v>
      </c>
    </row>
    <row r="580" spans="1:6" s="43" customFormat="1" ht="18" customHeight="1">
      <c r="A580" s="46" t="s">
        <v>809</v>
      </c>
      <c r="B580" s="47" t="s">
        <v>2753</v>
      </c>
      <c r="C580" s="22" t="s">
        <v>2797</v>
      </c>
      <c r="D580" s="22" t="s">
        <v>2798</v>
      </c>
      <c r="E580" s="22" t="s">
        <v>2767</v>
      </c>
      <c r="F580" s="47" t="s">
        <v>2799</v>
      </c>
    </row>
    <row r="581" spans="1:6" s="43" customFormat="1" ht="18" customHeight="1">
      <c r="A581" s="46" t="s">
        <v>809</v>
      </c>
      <c r="B581" s="77" t="s">
        <v>2800</v>
      </c>
      <c r="C581" s="1" t="s">
        <v>2606</v>
      </c>
      <c r="D581" s="1" t="s">
        <v>2801</v>
      </c>
      <c r="E581" s="1" t="s">
        <v>2802</v>
      </c>
      <c r="F581" s="108" t="s">
        <v>2803</v>
      </c>
    </row>
    <row r="582" spans="1:6" s="43" customFormat="1" ht="18" customHeight="1">
      <c r="A582" s="46" t="s">
        <v>809</v>
      </c>
      <c r="B582" s="77" t="s">
        <v>2800</v>
      </c>
      <c r="C582" s="1" t="s">
        <v>2804</v>
      </c>
      <c r="D582" s="1" t="s">
        <v>2805</v>
      </c>
      <c r="E582" s="25" t="s">
        <v>816</v>
      </c>
      <c r="F582" s="108" t="s">
        <v>2806</v>
      </c>
    </row>
    <row r="583" spans="1:6" s="43" customFormat="1" ht="18" customHeight="1">
      <c r="A583" s="46" t="s">
        <v>809</v>
      </c>
      <c r="B583" s="77" t="s">
        <v>2800</v>
      </c>
      <c r="C583" s="74" t="s">
        <v>2807</v>
      </c>
      <c r="D583" s="74" t="s">
        <v>2808</v>
      </c>
      <c r="E583" s="74" t="s">
        <v>2809</v>
      </c>
      <c r="F583" s="77" t="s">
        <v>2810</v>
      </c>
    </row>
    <row r="584" spans="1:6" s="43" customFormat="1" ht="18" customHeight="1">
      <c r="A584" s="46" t="s">
        <v>708</v>
      </c>
      <c r="B584" s="77" t="s">
        <v>2800</v>
      </c>
      <c r="C584" s="1" t="s">
        <v>2811</v>
      </c>
      <c r="D584" s="1" t="s">
        <v>2812</v>
      </c>
      <c r="E584" s="1" t="s">
        <v>2813</v>
      </c>
      <c r="F584" s="108" t="s">
        <v>2814</v>
      </c>
    </row>
    <row r="585" spans="1:6" s="43" customFormat="1" ht="18" customHeight="1">
      <c r="A585" s="46" t="s">
        <v>708</v>
      </c>
      <c r="B585" s="47" t="s">
        <v>773</v>
      </c>
      <c r="C585" s="1" t="s">
        <v>774</v>
      </c>
      <c r="D585" s="1" t="s">
        <v>775</v>
      </c>
      <c r="E585" s="1" t="s">
        <v>776</v>
      </c>
      <c r="F585" s="108" t="s">
        <v>777</v>
      </c>
    </row>
    <row r="586" spans="1:6" s="43" customFormat="1" ht="18" customHeight="1">
      <c r="A586" s="46" t="s">
        <v>708</v>
      </c>
      <c r="B586" s="47" t="s">
        <v>773</v>
      </c>
      <c r="C586" s="1" t="s">
        <v>778</v>
      </c>
      <c r="D586" s="1" t="s">
        <v>779</v>
      </c>
      <c r="E586" s="1" t="s">
        <v>780</v>
      </c>
      <c r="F586" s="108" t="s">
        <v>781</v>
      </c>
    </row>
    <row r="587" spans="1:6" s="43" customFormat="1" ht="18" customHeight="1">
      <c r="A587" s="46" t="s">
        <v>708</v>
      </c>
      <c r="B587" s="47" t="s">
        <v>773</v>
      </c>
      <c r="C587" s="1" t="s">
        <v>782</v>
      </c>
      <c r="D587" s="1" t="s">
        <v>783</v>
      </c>
      <c r="E587" s="1" t="s">
        <v>784</v>
      </c>
      <c r="F587" s="108" t="s">
        <v>785</v>
      </c>
    </row>
    <row r="588" spans="1:6" s="48" customFormat="1" ht="18" customHeight="1">
      <c r="A588" s="46" t="s">
        <v>708</v>
      </c>
      <c r="B588" s="78" t="s">
        <v>773</v>
      </c>
      <c r="C588" s="24" t="s">
        <v>786</v>
      </c>
      <c r="D588" s="24" t="s">
        <v>787</v>
      </c>
      <c r="E588" s="24" t="s">
        <v>788</v>
      </c>
      <c r="F588" s="115" t="s">
        <v>789</v>
      </c>
    </row>
    <row r="589" spans="1:6" s="48" customFormat="1" ht="18" customHeight="1">
      <c r="A589" s="46" t="s">
        <v>708</v>
      </c>
      <c r="B589" s="78" t="s">
        <v>773</v>
      </c>
      <c r="C589" s="24" t="s">
        <v>790</v>
      </c>
      <c r="D589" s="24" t="s">
        <v>791</v>
      </c>
      <c r="E589" s="24" t="s">
        <v>788</v>
      </c>
      <c r="F589" s="115" t="s">
        <v>792</v>
      </c>
    </row>
    <row r="590" spans="1:6" s="48" customFormat="1" ht="18" customHeight="1">
      <c r="A590" s="46" t="s">
        <v>708</v>
      </c>
      <c r="B590" s="78" t="s">
        <v>773</v>
      </c>
      <c r="C590" s="24" t="s">
        <v>793</v>
      </c>
      <c r="D590" s="24" t="s">
        <v>794</v>
      </c>
      <c r="E590" s="24" t="s">
        <v>795</v>
      </c>
      <c r="F590" s="115" t="s">
        <v>796</v>
      </c>
    </row>
    <row r="591" spans="1:6" s="48" customFormat="1" ht="18" customHeight="1">
      <c r="A591" s="46" t="s">
        <v>708</v>
      </c>
      <c r="B591" s="78" t="s">
        <v>773</v>
      </c>
      <c r="C591" s="24" t="s">
        <v>797</v>
      </c>
      <c r="D591" s="24" t="s">
        <v>798</v>
      </c>
      <c r="E591" s="24" t="s">
        <v>799</v>
      </c>
      <c r="F591" s="115" t="s">
        <v>800</v>
      </c>
    </row>
    <row r="592" spans="1:6" s="48" customFormat="1" ht="18" customHeight="1">
      <c r="A592" s="46" t="s">
        <v>708</v>
      </c>
      <c r="B592" s="78" t="s">
        <v>773</v>
      </c>
      <c r="C592" s="24" t="s">
        <v>801</v>
      </c>
      <c r="D592" s="24" t="s">
        <v>802</v>
      </c>
      <c r="E592" s="24" t="s">
        <v>788</v>
      </c>
      <c r="F592" s="115" t="s">
        <v>803</v>
      </c>
    </row>
    <row r="593" spans="1:6" s="48" customFormat="1" ht="18" customHeight="1">
      <c r="A593" s="46" t="s">
        <v>708</v>
      </c>
      <c r="B593" s="78" t="s">
        <v>773</v>
      </c>
      <c r="C593" s="24" t="s">
        <v>804</v>
      </c>
      <c r="D593" s="24" t="s">
        <v>805</v>
      </c>
      <c r="E593" s="24" t="s">
        <v>806</v>
      </c>
      <c r="F593" s="115" t="s">
        <v>807</v>
      </c>
    </row>
    <row r="594" spans="1:6" s="48" customFormat="1" ht="18" customHeight="1">
      <c r="A594" s="79" t="s">
        <v>809</v>
      </c>
      <c r="B594" s="47" t="s">
        <v>2815</v>
      </c>
      <c r="C594" s="1" t="s">
        <v>2816</v>
      </c>
      <c r="D594" s="51" t="s">
        <v>2817</v>
      </c>
      <c r="E594" s="1" t="s">
        <v>2818</v>
      </c>
      <c r="F594" s="108" t="s">
        <v>808</v>
      </c>
    </row>
    <row r="595" spans="1:6" s="48" customFormat="1" ht="18" customHeight="1">
      <c r="A595" s="79" t="s">
        <v>809</v>
      </c>
      <c r="B595" s="47" t="s">
        <v>2815</v>
      </c>
      <c r="C595" s="1" t="s">
        <v>2819</v>
      </c>
      <c r="D595" s="51" t="s">
        <v>2820</v>
      </c>
      <c r="E595" s="1" t="s">
        <v>2821</v>
      </c>
      <c r="F595" s="108" t="s">
        <v>2822</v>
      </c>
    </row>
    <row r="596" spans="1:6" s="48" customFormat="1" ht="18" customHeight="1">
      <c r="A596" s="79" t="s">
        <v>809</v>
      </c>
      <c r="B596" s="47" t="s">
        <v>2815</v>
      </c>
      <c r="C596" s="1" t="s">
        <v>2823</v>
      </c>
      <c r="D596" s="51" t="s">
        <v>2824</v>
      </c>
      <c r="E596" s="1" t="s">
        <v>2821</v>
      </c>
      <c r="F596" s="108" t="s">
        <v>2825</v>
      </c>
    </row>
    <row r="597" spans="1:6" s="48" customFormat="1" ht="18" customHeight="1">
      <c r="A597" s="79" t="s">
        <v>809</v>
      </c>
      <c r="B597" s="47" t="s">
        <v>2815</v>
      </c>
      <c r="C597" s="1" t="s">
        <v>2826</v>
      </c>
      <c r="D597" s="51" t="s">
        <v>2827</v>
      </c>
      <c r="E597" s="1" t="s">
        <v>2821</v>
      </c>
      <c r="F597" s="108">
        <v>15960855009</v>
      </c>
    </row>
    <row r="598" spans="1:6" s="48" customFormat="1" ht="18" customHeight="1">
      <c r="A598" s="79" t="s">
        <v>809</v>
      </c>
      <c r="B598" s="47" t="s">
        <v>2815</v>
      </c>
      <c r="C598" s="1" t="s">
        <v>2828</v>
      </c>
      <c r="D598" s="51" t="s">
        <v>2829</v>
      </c>
      <c r="E598" s="1" t="s">
        <v>2821</v>
      </c>
      <c r="F598" s="108" t="s">
        <v>2830</v>
      </c>
    </row>
    <row r="599" spans="1:6" s="48" customFormat="1" ht="18" customHeight="1">
      <c r="A599" s="79" t="s">
        <v>809</v>
      </c>
      <c r="B599" s="47" t="s">
        <v>2815</v>
      </c>
      <c r="C599" s="1" t="s">
        <v>2831</v>
      </c>
      <c r="D599" s="51" t="s">
        <v>2832</v>
      </c>
      <c r="E599" s="1" t="s">
        <v>2833</v>
      </c>
      <c r="F599" s="108" t="s">
        <v>2834</v>
      </c>
    </row>
    <row r="600" spans="1:6" s="43" customFormat="1" ht="18" customHeight="1">
      <c r="A600" s="79" t="s">
        <v>809</v>
      </c>
      <c r="B600" s="47" t="s">
        <v>2815</v>
      </c>
      <c r="C600" s="1" t="s">
        <v>2835</v>
      </c>
      <c r="D600" s="48" t="s">
        <v>2836</v>
      </c>
      <c r="E600" s="1" t="s">
        <v>2821</v>
      </c>
      <c r="F600" s="108" t="s">
        <v>2837</v>
      </c>
    </row>
    <row r="601" spans="1:6" s="43" customFormat="1" ht="18" customHeight="1">
      <c r="A601" s="46" t="s">
        <v>809</v>
      </c>
      <c r="B601" s="80" t="s">
        <v>810</v>
      </c>
      <c r="C601" s="25" t="s">
        <v>811</v>
      </c>
      <c r="D601" s="25" t="s">
        <v>812</v>
      </c>
      <c r="E601" s="25" t="s">
        <v>813</v>
      </c>
      <c r="F601" s="108" t="s">
        <v>1148</v>
      </c>
    </row>
    <row r="602" spans="1:6" s="43" customFormat="1" ht="18" customHeight="1">
      <c r="A602" s="46" t="s">
        <v>809</v>
      </c>
      <c r="B602" s="80" t="s">
        <v>810</v>
      </c>
      <c r="C602" s="25" t="s">
        <v>814</v>
      </c>
      <c r="D602" s="25" t="s">
        <v>815</v>
      </c>
      <c r="E602" s="25" t="s">
        <v>816</v>
      </c>
      <c r="F602" s="108" t="s">
        <v>1149</v>
      </c>
    </row>
    <row r="603" spans="1:6" s="43" customFormat="1" ht="18" customHeight="1">
      <c r="A603" s="46" t="s">
        <v>809</v>
      </c>
      <c r="B603" s="80" t="s">
        <v>810</v>
      </c>
      <c r="C603" s="25" t="s">
        <v>817</v>
      </c>
      <c r="D603" s="25" t="s">
        <v>818</v>
      </c>
      <c r="E603" s="25" t="s">
        <v>816</v>
      </c>
      <c r="F603" s="108" t="s">
        <v>1150</v>
      </c>
    </row>
    <row r="604" spans="1:6" s="43" customFormat="1" ht="18" customHeight="1">
      <c r="A604" s="46" t="s">
        <v>809</v>
      </c>
      <c r="B604" s="80" t="s">
        <v>810</v>
      </c>
      <c r="C604" s="25" t="s">
        <v>819</v>
      </c>
      <c r="D604" s="25" t="s">
        <v>820</v>
      </c>
      <c r="E604" s="25" t="s">
        <v>821</v>
      </c>
      <c r="F604" s="108" t="s">
        <v>1151</v>
      </c>
    </row>
    <row r="605" spans="1:6" s="43" customFormat="1" ht="18" customHeight="1">
      <c r="A605" s="46" t="s">
        <v>809</v>
      </c>
      <c r="B605" s="80" t="s">
        <v>810</v>
      </c>
      <c r="C605" s="25" t="s">
        <v>374</v>
      </c>
      <c r="D605" s="25" t="s">
        <v>822</v>
      </c>
      <c r="E605" s="25" t="s">
        <v>823</v>
      </c>
      <c r="F605" s="108" t="s">
        <v>1152</v>
      </c>
    </row>
    <row r="606" spans="1:6" s="43" customFormat="1" ht="18" customHeight="1">
      <c r="A606" s="46" t="s">
        <v>708</v>
      </c>
      <c r="B606" s="47" t="s">
        <v>824</v>
      </c>
      <c r="C606" s="1" t="s">
        <v>825</v>
      </c>
      <c r="D606" s="1" t="s">
        <v>826</v>
      </c>
      <c r="E606" s="1" t="s">
        <v>827</v>
      </c>
      <c r="F606" s="108" t="s">
        <v>828</v>
      </c>
    </row>
    <row r="607" spans="1:6" s="43" customFormat="1" ht="18" customHeight="1">
      <c r="A607" s="46" t="s">
        <v>708</v>
      </c>
      <c r="B607" s="47" t="s">
        <v>824</v>
      </c>
      <c r="C607" s="1" t="s">
        <v>829</v>
      </c>
      <c r="D607" s="1" t="s">
        <v>830</v>
      </c>
      <c r="E607" s="1" t="s">
        <v>831</v>
      </c>
      <c r="F607" s="108" t="s">
        <v>832</v>
      </c>
    </row>
    <row r="608" spans="1:6" s="43" customFormat="1" ht="18" customHeight="1">
      <c r="A608" s="46" t="s">
        <v>708</v>
      </c>
      <c r="B608" s="47" t="s">
        <v>824</v>
      </c>
      <c r="C608" s="25" t="s">
        <v>833</v>
      </c>
      <c r="D608" s="25" t="s">
        <v>834</v>
      </c>
      <c r="E608" s="25" t="s">
        <v>835</v>
      </c>
      <c r="F608" s="108" t="s">
        <v>836</v>
      </c>
    </row>
    <row r="609" spans="1:6" s="43" customFormat="1" ht="18" customHeight="1">
      <c r="A609" s="46" t="s">
        <v>708</v>
      </c>
      <c r="B609" s="47" t="s">
        <v>824</v>
      </c>
      <c r="C609" s="25" t="s">
        <v>837</v>
      </c>
      <c r="D609" s="25" t="s">
        <v>838</v>
      </c>
      <c r="E609" s="25" t="s">
        <v>839</v>
      </c>
      <c r="F609" s="108" t="s">
        <v>840</v>
      </c>
    </row>
    <row r="610" spans="1:6" s="43" customFormat="1" ht="18" customHeight="1">
      <c r="A610" s="46" t="s">
        <v>708</v>
      </c>
      <c r="B610" s="47" t="s">
        <v>824</v>
      </c>
      <c r="C610" s="25" t="s">
        <v>841</v>
      </c>
      <c r="D610" s="25" t="s">
        <v>842</v>
      </c>
      <c r="E610" s="25" t="s">
        <v>843</v>
      </c>
      <c r="F610" s="108" t="s">
        <v>844</v>
      </c>
    </row>
    <row r="611" spans="1:6" s="43" customFormat="1" ht="18" customHeight="1">
      <c r="A611" s="46" t="s">
        <v>708</v>
      </c>
      <c r="B611" s="47" t="s">
        <v>824</v>
      </c>
      <c r="C611" s="25" t="s">
        <v>845</v>
      </c>
      <c r="D611" s="25" t="s">
        <v>846</v>
      </c>
      <c r="E611" s="25" t="s">
        <v>847</v>
      </c>
      <c r="F611" s="108" t="s">
        <v>848</v>
      </c>
    </row>
    <row r="612" spans="1:6" s="43" customFormat="1" ht="18" customHeight="1">
      <c r="A612" s="46" t="s">
        <v>708</v>
      </c>
      <c r="B612" s="47" t="s">
        <v>824</v>
      </c>
      <c r="C612" s="25" t="s">
        <v>849</v>
      </c>
      <c r="D612" s="25" t="s">
        <v>850</v>
      </c>
      <c r="E612" s="25" t="s">
        <v>851</v>
      </c>
      <c r="F612" s="108" t="s">
        <v>852</v>
      </c>
    </row>
    <row r="613" spans="1:6" s="43" customFormat="1" ht="18" customHeight="1">
      <c r="A613" s="46" t="s">
        <v>708</v>
      </c>
      <c r="B613" s="47" t="s">
        <v>824</v>
      </c>
      <c r="C613" s="25" t="s">
        <v>853</v>
      </c>
      <c r="D613" s="25" t="s">
        <v>854</v>
      </c>
      <c r="E613" s="25" t="s">
        <v>855</v>
      </c>
      <c r="F613" s="108" t="s">
        <v>856</v>
      </c>
    </row>
    <row r="614" spans="1:6" s="43" customFormat="1" ht="18" customHeight="1">
      <c r="A614" s="46" t="s">
        <v>708</v>
      </c>
      <c r="B614" s="78" t="s">
        <v>857</v>
      </c>
      <c r="C614" s="24" t="s">
        <v>858</v>
      </c>
      <c r="D614" s="24" t="s">
        <v>859</v>
      </c>
      <c r="E614" s="24" t="s">
        <v>860</v>
      </c>
      <c r="F614" s="115" t="s">
        <v>1153</v>
      </c>
    </row>
    <row r="615" spans="1:6" s="43" customFormat="1" ht="18" customHeight="1">
      <c r="A615" s="46" t="s">
        <v>708</v>
      </c>
      <c r="B615" s="78" t="s">
        <v>857</v>
      </c>
      <c r="C615" s="24" t="s">
        <v>861</v>
      </c>
      <c r="D615" s="24" t="s">
        <v>862</v>
      </c>
      <c r="E615" s="24" t="s">
        <v>860</v>
      </c>
      <c r="F615" s="115" t="s">
        <v>1154</v>
      </c>
    </row>
    <row r="616" spans="1:6" s="43" customFormat="1" ht="18" customHeight="1">
      <c r="A616" s="46" t="s">
        <v>708</v>
      </c>
      <c r="B616" s="78" t="s">
        <v>857</v>
      </c>
      <c r="C616" s="24" t="s">
        <v>863</v>
      </c>
      <c r="D616" s="24" t="s">
        <v>864</v>
      </c>
      <c r="E616" s="24" t="s">
        <v>860</v>
      </c>
      <c r="F616" s="115" t="s">
        <v>1155</v>
      </c>
    </row>
    <row r="617" spans="1:6" s="43" customFormat="1" ht="18" customHeight="1">
      <c r="A617" s="46" t="s">
        <v>708</v>
      </c>
      <c r="B617" s="78" t="s">
        <v>857</v>
      </c>
      <c r="C617" s="24" t="s">
        <v>865</v>
      </c>
      <c r="D617" s="24" t="s">
        <v>866</v>
      </c>
      <c r="E617" s="24" t="s">
        <v>867</v>
      </c>
      <c r="F617" s="115" t="s">
        <v>1156</v>
      </c>
    </row>
    <row r="618" spans="1:6" s="43" customFormat="1" ht="18" customHeight="1">
      <c r="A618" s="46" t="s">
        <v>708</v>
      </c>
      <c r="B618" s="47" t="s">
        <v>868</v>
      </c>
      <c r="C618" s="1" t="s">
        <v>869</v>
      </c>
      <c r="D618" s="1" t="s">
        <v>870</v>
      </c>
      <c r="E618" s="1" t="s">
        <v>871</v>
      </c>
      <c r="F618" s="108" t="s">
        <v>872</v>
      </c>
    </row>
    <row r="619" spans="1:6" s="43" customFormat="1" ht="18" customHeight="1">
      <c r="A619" s="46" t="s">
        <v>708</v>
      </c>
      <c r="B619" s="47" t="s">
        <v>868</v>
      </c>
      <c r="C619" s="1" t="s">
        <v>873</v>
      </c>
      <c r="D619" s="1" t="s">
        <v>874</v>
      </c>
      <c r="E619" s="1" t="s">
        <v>871</v>
      </c>
      <c r="F619" s="108" t="s">
        <v>875</v>
      </c>
    </row>
    <row r="620" spans="1:6" s="43" customFormat="1" ht="18" customHeight="1">
      <c r="A620" s="46" t="s">
        <v>708</v>
      </c>
      <c r="B620" s="47" t="s">
        <v>868</v>
      </c>
      <c r="C620" s="1" t="s">
        <v>876</v>
      </c>
      <c r="D620" s="1" t="s">
        <v>877</v>
      </c>
      <c r="E620" s="1" t="s">
        <v>871</v>
      </c>
      <c r="F620" s="108" t="s">
        <v>878</v>
      </c>
    </row>
    <row r="621" spans="1:6" s="43" customFormat="1" ht="18" customHeight="1">
      <c r="A621" s="46" t="s">
        <v>708</v>
      </c>
      <c r="B621" s="47" t="s">
        <v>868</v>
      </c>
      <c r="C621" s="1" t="s">
        <v>886</v>
      </c>
      <c r="D621" s="1" t="s">
        <v>887</v>
      </c>
      <c r="E621" s="1" t="s">
        <v>888</v>
      </c>
      <c r="F621" s="108" t="s">
        <v>889</v>
      </c>
    </row>
    <row r="622" spans="1:6" s="43" customFormat="1" ht="18" customHeight="1">
      <c r="A622" s="46" t="s">
        <v>708</v>
      </c>
      <c r="B622" s="47" t="s">
        <v>868</v>
      </c>
      <c r="C622" s="1" t="s">
        <v>890</v>
      </c>
      <c r="D622" s="1" t="s">
        <v>891</v>
      </c>
      <c r="E622" s="1" t="s">
        <v>744</v>
      </c>
      <c r="F622" s="108" t="s">
        <v>892</v>
      </c>
    </row>
    <row r="623" spans="1:6" s="43" customFormat="1" ht="18" customHeight="1">
      <c r="A623" s="46" t="s">
        <v>708</v>
      </c>
      <c r="B623" s="47" t="s">
        <v>868</v>
      </c>
      <c r="C623" s="1" t="s">
        <v>893</v>
      </c>
      <c r="D623" s="1" t="s">
        <v>894</v>
      </c>
      <c r="E623" s="1" t="s">
        <v>895</v>
      </c>
      <c r="F623" s="108" t="s">
        <v>896</v>
      </c>
    </row>
    <row r="624" spans="1:6" s="43" customFormat="1" ht="18" customHeight="1">
      <c r="A624" s="46" t="s">
        <v>708</v>
      </c>
      <c r="B624" s="47" t="s">
        <v>868</v>
      </c>
      <c r="C624" s="1" t="s">
        <v>897</v>
      </c>
      <c r="D624" s="1" t="s">
        <v>898</v>
      </c>
      <c r="E624" s="1" t="s">
        <v>164</v>
      </c>
      <c r="F624" s="108" t="s">
        <v>899</v>
      </c>
    </row>
    <row r="625" spans="1:6" s="43" customFormat="1" ht="14.25">
      <c r="A625" s="46" t="s">
        <v>708</v>
      </c>
      <c r="B625" s="47" t="s">
        <v>868</v>
      </c>
      <c r="C625" s="1" t="s">
        <v>900</v>
      </c>
      <c r="D625" s="1" t="s">
        <v>901</v>
      </c>
      <c r="E625" s="1" t="s">
        <v>902</v>
      </c>
      <c r="F625" s="108" t="s">
        <v>903</v>
      </c>
    </row>
    <row r="626" spans="1:6" s="43" customFormat="1" ht="14.25">
      <c r="A626" s="46" t="s">
        <v>708</v>
      </c>
      <c r="B626" s="47" t="s">
        <v>868</v>
      </c>
      <c r="C626" s="1" t="s">
        <v>904</v>
      </c>
      <c r="D626" s="1" t="s">
        <v>905</v>
      </c>
      <c r="E626" s="1" t="s">
        <v>906</v>
      </c>
      <c r="F626" s="108" t="s">
        <v>907</v>
      </c>
    </row>
    <row r="627" spans="1:6" s="43" customFormat="1" ht="14.25">
      <c r="A627" s="46" t="s">
        <v>708</v>
      </c>
      <c r="B627" s="47" t="s">
        <v>868</v>
      </c>
      <c r="C627" s="1" t="s">
        <v>908</v>
      </c>
      <c r="D627" s="1" t="s">
        <v>908</v>
      </c>
      <c r="E627" s="1" t="s">
        <v>871</v>
      </c>
      <c r="F627" s="108" t="s">
        <v>909</v>
      </c>
    </row>
    <row r="628" spans="1:6" s="43" customFormat="1" ht="14.25">
      <c r="A628" s="46" t="s">
        <v>708</v>
      </c>
      <c r="B628" s="47" t="s">
        <v>868</v>
      </c>
      <c r="C628" s="1" t="s">
        <v>910</v>
      </c>
      <c r="D628" s="1" t="s">
        <v>911</v>
      </c>
      <c r="E628" s="1" t="s">
        <v>729</v>
      </c>
      <c r="F628" s="108" t="s">
        <v>912</v>
      </c>
    </row>
    <row r="629" spans="1:6" s="43" customFormat="1" ht="28.5">
      <c r="A629" s="46" t="s">
        <v>708</v>
      </c>
      <c r="B629" s="47" t="s">
        <v>913</v>
      </c>
      <c r="C629" s="1" t="s">
        <v>914</v>
      </c>
      <c r="D629" s="1" t="s">
        <v>915</v>
      </c>
      <c r="E629" s="1" t="s">
        <v>916</v>
      </c>
      <c r="F629" s="108" t="s">
        <v>922</v>
      </c>
    </row>
    <row r="630" spans="1:6" s="43" customFormat="1" ht="28.5">
      <c r="A630" s="46" t="s">
        <v>708</v>
      </c>
      <c r="B630" s="47" t="s">
        <v>921</v>
      </c>
      <c r="C630" s="1" t="s">
        <v>917</v>
      </c>
      <c r="D630" s="1" t="s">
        <v>918</v>
      </c>
      <c r="E630" s="1" t="s">
        <v>919</v>
      </c>
      <c r="F630" s="108" t="s">
        <v>920</v>
      </c>
    </row>
    <row r="631" spans="1:6" s="43" customFormat="1" ht="18" customHeight="1">
      <c r="A631" s="46" t="s">
        <v>708</v>
      </c>
      <c r="B631" s="47" t="s">
        <v>2838</v>
      </c>
      <c r="C631" s="1" t="s">
        <v>879</v>
      </c>
      <c r="D631" s="1" t="s">
        <v>880</v>
      </c>
      <c r="E631" s="1" t="s">
        <v>744</v>
      </c>
      <c r="F631" s="108" t="s">
        <v>881</v>
      </c>
    </row>
    <row r="632" spans="1:6" s="43" customFormat="1" ht="18" customHeight="1">
      <c r="A632" s="46" t="s">
        <v>708</v>
      </c>
      <c r="B632" s="47" t="s">
        <v>2838</v>
      </c>
      <c r="C632" s="1" t="s">
        <v>882</v>
      </c>
      <c r="D632" s="1" t="s">
        <v>883</v>
      </c>
      <c r="E632" s="1" t="s">
        <v>884</v>
      </c>
      <c r="F632" s="108" t="s">
        <v>885</v>
      </c>
    </row>
    <row r="633" spans="1:6" s="45" customFormat="1" ht="18" customHeight="1">
      <c r="A633" s="52" t="s">
        <v>2839</v>
      </c>
      <c r="B633" s="53" t="s">
        <v>923</v>
      </c>
      <c r="C633" s="89" t="s">
        <v>924</v>
      </c>
      <c r="D633" s="94" t="s">
        <v>925</v>
      </c>
      <c r="E633" s="94" t="s">
        <v>926</v>
      </c>
      <c r="F633" s="116" t="s">
        <v>2840</v>
      </c>
    </row>
    <row r="634" spans="1:6" s="45" customFormat="1" ht="18" customHeight="1">
      <c r="A634" s="52" t="s">
        <v>2839</v>
      </c>
      <c r="B634" s="53" t="s">
        <v>923</v>
      </c>
      <c r="C634" s="5" t="s">
        <v>927</v>
      </c>
      <c r="D634" s="55" t="s">
        <v>928</v>
      </c>
      <c r="E634" s="55" t="s">
        <v>926</v>
      </c>
      <c r="F634" s="7">
        <v>18750985215</v>
      </c>
    </row>
    <row r="635" spans="1:6" s="45" customFormat="1" ht="18" customHeight="1">
      <c r="A635" s="52" t="s">
        <v>2839</v>
      </c>
      <c r="B635" s="53" t="s">
        <v>923</v>
      </c>
      <c r="C635" s="5" t="s">
        <v>929</v>
      </c>
      <c r="D635" s="55" t="s">
        <v>930</v>
      </c>
      <c r="E635" s="55" t="s">
        <v>931</v>
      </c>
      <c r="F635" s="7" t="s">
        <v>2841</v>
      </c>
    </row>
    <row r="636" spans="1:6" s="45" customFormat="1" ht="18" customHeight="1">
      <c r="A636" s="52" t="s">
        <v>2839</v>
      </c>
      <c r="B636" s="53" t="s">
        <v>923</v>
      </c>
      <c r="C636" s="5" t="s">
        <v>932</v>
      </c>
      <c r="D636" s="55" t="s">
        <v>933</v>
      </c>
      <c r="E636" s="55" t="s">
        <v>934</v>
      </c>
      <c r="F636" s="7" t="s">
        <v>2842</v>
      </c>
    </row>
    <row r="637" spans="1:6" s="45" customFormat="1" ht="18" customHeight="1">
      <c r="A637" s="52" t="s">
        <v>2839</v>
      </c>
      <c r="B637" s="53" t="s">
        <v>923</v>
      </c>
      <c r="C637" s="5" t="s">
        <v>935</v>
      </c>
      <c r="D637" s="55" t="s">
        <v>936</v>
      </c>
      <c r="E637" s="55" t="s">
        <v>637</v>
      </c>
      <c r="F637" s="7" t="s">
        <v>2843</v>
      </c>
    </row>
    <row r="638" spans="1:6" s="45" customFormat="1" ht="18" customHeight="1">
      <c r="A638" s="52" t="s">
        <v>2839</v>
      </c>
      <c r="B638" s="53" t="s">
        <v>923</v>
      </c>
      <c r="C638" s="5" t="s">
        <v>937</v>
      </c>
      <c r="D638" s="55" t="s">
        <v>938</v>
      </c>
      <c r="E638" s="55" t="s">
        <v>939</v>
      </c>
      <c r="F638" s="7" t="s">
        <v>2844</v>
      </c>
    </row>
    <row r="639" spans="1:6" s="45" customFormat="1" ht="18" customHeight="1">
      <c r="A639" s="52" t="s">
        <v>2839</v>
      </c>
      <c r="B639" s="53" t="s">
        <v>923</v>
      </c>
      <c r="C639" s="5" t="s">
        <v>940</v>
      </c>
      <c r="D639" s="55" t="s">
        <v>941</v>
      </c>
      <c r="E639" s="55" t="s">
        <v>942</v>
      </c>
      <c r="F639" s="7" t="s">
        <v>2845</v>
      </c>
    </row>
    <row r="640" spans="1:6" s="45" customFormat="1" ht="18" customHeight="1">
      <c r="A640" s="52" t="s">
        <v>2839</v>
      </c>
      <c r="B640" s="53" t="s">
        <v>923</v>
      </c>
      <c r="C640" s="5" t="s">
        <v>943</v>
      </c>
      <c r="D640" s="55" t="s">
        <v>944</v>
      </c>
      <c r="E640" s="55" t="s">
        <v>945</v>
      </c>
      <c r="F640" s="7" t="s">
        <v>2846</v>
      </c>
    </row>
    <row r="641" spans="1:6" s="45" customFormat="1" ht="18" customHeight="1">
      <c r="A641" s="52" t="s">
        <v>2839</v>
      </c>
      <c r="B641" s="53" t="s">
        <v>923</v>
      </c>
      <c r="C641" s="5" t="s">
        <v>946</v>
      </c>
      <c r="D641" s="55" t="s">
        <v>947</v>
      </c>
      <c r="E641" s="55" t="s">
        <v>948</v>
      </c>
      <c r="F641" s="6" t="s">
        <v>949</v>
      </c>
    </row>
    <row r="642" spans="1:6" s="45" customFormat="1" ht="18" customHeight="1">
      <c r="A642" s="52" t="s">
        <v>2839</v>
      </c>
      <c r="B642" s="53" t="s">
        <v>923</v>
      </c>
      <c r="C642" s="5" t="s">
        <v>412</v>
      </c>
      <c r="D642" s="55" t="s">
        <v>950</v>
      </c>
      <c r="E642" s="55" t="s">
        <v>13</v>
      </c>
      <c r="F642" s="6" t="s">
        <v>951</v>
      </c>
    </row>
    <row r="643" spans="1:6" s="45" customFormat="1" ht="18" customHeight="1">
      <c r="A643" s="52" t="s">
        <v>2839</v>
      </c>
      <c r="B643" s="53" t="s">
        <v>923</v>
      </c>
      <c r="C643" s="5" t="s">
        <v>952</v>
      </c>
      <c r="D643" s="55" t="s">
        <v>953</v>
      </c>
      <c r="E643" s="55" t="s">
        <v>954</v>
      </c>
      <c r="F643" s="117">
        <v>18159976931</v>
      </c>
    </row>
    <row r="644" spans="1:6" s="45" customFormat="1" ht="18" customHeight="1">
      <c r="A644" s="52" t="s">
        <v>2839</v>
      </c>
      <c r="B644" s="53" t="s">
        <v>923</v>
      </c>
      <c r="C644" s="5" t="s">
        <v>955</v>
      </c>
      <c r="D644" s="55" t="s">
        <v>956</v>
      </c>
      <c r="E644" s="55" t="s">
        <v>957</v>
      </c>
      <c r="F644" s="7" t="s">
        <v>2847</v>
      </c>
    </row>
    <row r="645" spans="1:6" s="45" customFormat="1" ht="18" customHeight="1">
      <c r="A645" s="52" t="s">
        <v>2839</v>
      </c>
      <c r="B645" s="53" t="s">
        <v>923</v>
      </c>
      <c r="C645" s="5" t="s">
        <v>958</v>
      </c>
      <c r="D645" s="55" t="s">
        <v>959</v>
      </c>
      <c r="E645" s="55" t="s">
        <v>7</v>
      </c>
      <c r="F645" s="7">
        <v>15280777592</v>
      </c>
    </row>
    <row r="646" spans="1:6" s="45" customFormat="1" ht="18" customHeight="1">
      <c r="A646" s="52" t="s">
        <v>2839</v>
      </c>
      <c r="B646" s="53" t="s">
        <v>923</v>
      </c>
      <c r="C646" s="5" t="s">
        <v>960</v>
      </c>
      <c r="D646" s="55" t="s">
        <v>961</v>
      </c>
      <c r="E646" s="55" t="s">
        <v>51</v>
      </c>
      <c r="F646" s="7" t="s">
        <v>2848</v>
      </c>
    </row>
    <row r="647" spans="1:6" s="45" customFormat="1" ht="18" customHeight="1">
      <c r="A647" s="52" t="s">
        <v>2839</v>
      </c>
      <c r="B647" s="53" t="s">
        <v>923</v>
      </c>
      <c r="C647" s="5" t="s">
        <v>962</v>
      </c>
      <c r="D647" s="55" t="s">
        <v>963</v>
      </c>
      <c r="E647" s="55" t="s">
        <v>7</v>
      </c>
      <c r="F647" s="7" t="s">
        <v>2849</v>
      </c>
    </row>
    <row r="648" spans="1:6" s="45" customFormat="1" ht="18" customHeight="1">
      <c r="A648" s="52" t="s">
        <v>2839</v>
      </c>
      <c r="B648" s="54" t="s">
        <v>923</v>
      </c>
      <c r="C648" s="5" t="s">
        <v>964</v>
      </c>
      <c r="D648" s="55" t="s">
        <v>965</v>
      </c>
      <c r="E648" s="55" t="s">
        <v>7</v>
      </c>
      <c r="F648" s="7" t="s">
        <v>966</v>
      </c>
    </row>
    <row r="649" spans="1:6" s="45" customFormat="1" ht="18" customHeight="1">
      <c r="A649" s="52" t="s">
        <v>2839</v>
      </c>
      <c r="B649" s="54" t="s">
        <v>923</v>
      </c>
      <c r="C649" s="5" t="s">
        <v>967</v>
      </c>
      <c r="D649" s="55" t="s">
        <v>968</v>
      </c>
      <c r="E649" s="55" t="s">
        <v>582</v>
      </c>
      <c r="F649" s="7" t="s">
        <v>2850</v>
      </c>
    </row>
    <row r="650" spans="1:6" s="45" customFormat="1" ht="18" customHeight="1">
      <c r="A650" s="52" t="s">
        <v>2839</v>
      </c>
      <c r="B650" s="54" t="s">
        <v>923</v>
      </c>
      <c r="C650" s="5" t="s">
        <v>2851</v>
      </c>
      <c r="D650" s="55" t="s">
        <v>969</v>
      </c>
      <c r="E650" s="55" t="s">
        <v>582</v>
      </c>
      <c r="F650" s="6" t="s">
        <v>2852</v>
      </c>
    </row>
    <row r="651" spans="1:6" s="45" customFormat="1" ht="18" customHeight="1">
      <c r="A651" s="52" t="s">
        <v>2839</v>
      </c>
      <c r="B651" s="33" t="s">
        <v>970</v>
      </c>
      <c r="C651" s="56" t="s">
        <v>971</v>
      </c>
      <c r="D651" s="5" t="s">
        <v>972</v>
      </c>
      <c r="E651" s="56" t="s">
        <v>973</v>
      </c>
      <c r="F651" s="17" t="s">
        <v>974</v>
      </c>
    </row>
    <row r="652" spans="1:6" s="45" customFormat="1" ht="18" customHeight="1">
      <c r="A652" s="52" t="s">
        <v>2839</v>
      </c>
      <c r="B652" s="33" t="s">
        <v>970</v>
      </c>
      <c r="C652" s="56" t="s">
        <v>975</v>
      </c>
      <c r="D652" s="5" t="s">
        <v>976</v>
      </c>
      <c r="E652" s="56" t="s">
        <v>977</v>
      </c>
      <c r="F652" s="17" t="s">
        <v>978</v>
      </c>
    </row>
    <row r="653" spans="1:6" s="45" customFormat="1" ht="18" customHeight="1">
      <c r="A653" s="52" t="s">
        <v>2839</v>
      </c>
      <c r="B653" s="33" t="s">
        <v>970</v>
      </c>
      <c r="C653" s="56" t="s">
        <v>2853</v>
      </c>
      <c r="D653" s="5" t="s">
        <v>2854</v>
      </c>
      <c r="E653" s="56" t="s">
        <v>2855</v>
      </c>
      <c r="F653" s="17" t="s">
        <v>2856</v>
      </c>
    </row>
    <row r="654" spans="1:6" s="45" customFormat="1" ht="18" customHeight="1">
      <c r="A654" s="52" t="s">
        <v>2839</v>
      </c>
      <c r="B654" s="33" t="s">
        <v>970</v>
      </c>
      <c r="C654" s="56" t="s">
        <v>979</v>
      </c>
      <c r="D654" s="5" t="s">
        <v>980</v>
      </c>
      <c r="E654" s="56" t="s">
        <v>981</v>
      </c>
      <c r="F654" s="17" t="s">
        <v>982</v>
      </c>
    </row>
    <row r="655" spans="1:6" s="45" customFormat="1" ht="18" customHeight="1">
      <c r="A655" s="52" t="s">
        <v>2839</v>
      </c>
      <c r="B655" s="33" t="s">
        <v>970</v>
      </c>
      <c r="C655" s="56" t="s">
        <v>2857</v>
      </c>
      <c r="D655" s="5" t="s">
        <v>2858</v>
      </c>
      <c r="E655" s="56" t="s">
        <v>2859</v>
      </c>
      <c r="F655" s="17" t="s">
        <v>2860</v>
      </c>
    </row>
    <row r="656" spans="1:6" s="45" customFormat="1" ht="18" customHeight="1">
      <c r="A656" s="52" t="s">
        <v>2839</v>
      </c>
      <c r="B656" s="33" t="s">
        <v>970</v>
      </c>
      <c r="C656" s="56" t="s">
        <v>983</v>
      </c>
      <c r="D656" s="5" t="s">
        <v>984</v>
      </c>
      <c r="E656" s="56" t="s">
        <v>985</v>
      </c>
      <c r="F656" s="17" t="s">
        <v>986</v>
      </c>
    </row>
    <row r="657" spans="1:6" s="45" customFormat="1" ht="18" customHeight="1">
      <c r="A657" s="52" t="s">
        <v>2839</v>
      </c>
      <c r="B657" s="57" t="s">
        <v>987</v>
      </c>
      <c r="C657" s="27" t="s">
        <v>988</v>
      </c>
      <c r="D657" s="27" t="s">
        <v>989</v>
      </c>
      <c r="E657" s="5" t="s">
        <v>990</v>
      </c>
      <c r="F657" s="58" t="s">
        <v>991</v>
      </c>
    </row>
    <row r="658" spans="1:6" s="45" customFormat="1" ht="18" customHeight="1">
      <c r="A658" s="52" t="s">
        <v>2839</v>
      </c>
      <c r="B658" s="57" t="s">
        <v>987</v>
      </c>
      <c r="C658" s="28" t="s">
        <v>992</v>
      </c>
      <c r="D658" s="28" t="s">
        <v>993</v>
      </c>
      <c r="E658" s="5" t="s">
        <v>994</v>
      </c>
      <c r="F658" s="118" t="s">
        <v>995</v>
      </c>
    </row>
    <row r="659" spans="1:6" s="45" customFormat="1" ht="18" customHeight="1">
      <c r="A659" s="52" t="s">
        <v>2839</v>
      </c>
      <c r="B659" s="57" t="s">
        <v>987</v>
      </c>
      <c r="C659" s="28" t="s">
        <v>996</v>
      </c>
      <c r="D659" s="28" t="s">
        <v>997</v>
      </c>
      <c r="E659" s="28" t="s">
        <v>998</v>
      </c>
      <c r="F659" s="118" t="s">
        <v>999</v>
      </c>
    </row>
    <row r="660" spans="1:6" s="45" customFormat="1" ht="18" customHeight="1">
      <c r="A660" s="52" t="s">
        <v>2839</v>
      </c>
      <c r="B660" s="57" t="s">
        <v>987</v>
      </c>
      <c r="C660" s="28" t="s">
        <v>1000</v>
      </c>
      <c r="D660" s="28" t="s">
        <v>1001</v>
      </c>
      <c r="E660" s="28" t="s">
        <v>1002</v>
      </c>
      <c r="F660" s="118" t="s">
        <v>1003</v>
      </c>
    </row>
    <row r="661" spans="1:6" s="45" customFormat="1" ht="18" customHeight="1">
      <c r="A661" s="52" t="s">
        <v>2839</v>
      </c>
      <c r="B661" s="57" t="s">
        <v>987</v>
      </c>
      <c r="C661" s="28" t="s">
        <v>1004</v>
      </c>
      <c r="D661" s="28" t="s">
        <v>1005</v>
      </c>
      <c r="E661" s="5" t="s">
        <v>1006</v>
      </c>
      <c r="F661" s="118" t="s">
        <v>1007</v>
      </c>
    </row>
    <row r="662" spans="1:6" s="45" customFormat="1" ht="18" customHeight="1">
      <c r="A662" s="52" t="s">
        <v>2839</v>
      </c>
      <c r="B662" s="57" t="s">
        <v>987</v>
      </c>
      <c r="C662" s="27" t="s">
        <v>1008</v>
      </c>
      <c r="D662" s="27" t="s">
        <v>1009</v>
      </c>
      <c r="E662" s="5" t="s">
        <v>1002</v>
      </c>
      <c r="F662" s="119" t="s">
        <v>1010</v>
      </c>
    </row>
    <row r="663" spans="1:6" s="45" customFormat="1" ht="18" customHeight="1">
      <c r="A663" s="52" t="s">
        <v>2839</v>
      </c>
      <c r="B663" s="57" t="s">
        <v>987</v>
      </c>
      <c r="C663" s="28" t="s">
        <v>1011</v>
      </c>
      <c r="D663" s="28" t="s">
        <v>1012</v>
      </c>
      <c r="E663" s="5" t="s">
        <v>1013</v>
      </c>
      <c r="F663" s="118" t="s">
        <v>1014</v>
      </c>
    </row>
    <row r="664" spans="1:6" s="45" customFormat="1" ht="18" customHeight="1">
      <c r="A664" s="52" t="s">
        <v>2839</v>
      </c>
      <c r="B664" s="57" t="s">
        <v>987</v>
      </c>
      <c r="C664" s="27" t="s">
        <v>1015</v>
      </c>
      <c r="D664" s="27" t="s">
        <v>1016</v>
      </c>
      <c r="E664" s="5" t="s">
        <v>1013</v>
      </c>
      <c r="F664" s="58" t="s">
        <v>1017</v>
      </c>
    </row>
    <row r="665" spans="1:6" s="45" customFormat="1" ht="18" customHeight="1">
      <c r="A665" s="52" t="s">
        <v>2839</v>
      </c>
      <c r="B665" s="57" t="s">
        <v>987</v>
      </c>
      <c r="C665" s="28" t="s">
        <v>1018</v>
      </c>
      <c r="D665" s="28" t="s">
        <v>1019</v>
      </c>
      <c r="E665" s="5" t="s">
        <v>1006</v>
      </c>
      <c r="F665" s="118" t="s">
        <v>1020</v>
      </c>
    </row>
    <row r="666" spans="1:6" s="45" customFormat="1" ht="18" customHeight="1">
      <c r="A666" s="52" t="s">
        <v>2839</v>
      </c>
      <c r="B666" s="57" t="s">
        <v>987</v>
      </c>
      <c r="C666" s="27" t="s">
        <v>1021</v>
      </c>
      <c r="D666" s="27" t="s">
        <v>1022</v>
      </c>
      <c r="E666" s="5" t="s">
        <v>1023</v>
      </c>
      <c r="F666" s="58" t="s">
        <v>1024</v>
      </c>
    </row>
    <row r="667" spans="1:6" s="45" customFormat="1" ht="18" customHeight="1">
      <c r="A667" s="52" t="s">
        <v>2839</v>
      </c>
      <c r="B667" s="57" t="s">
        <v>987</v>
      </c>
      <c r="C667" s="28" t="s">
        <v>1025</v>
      </c>
      <c r="D667" s="28" t="s">
        <v>1026</v>
      </c>
      <c r="E667" s="100" t="s">
        <v>1027</v>
      </c>
      <c r="F667" s="118" t="s">
        <v>1028</v>
      </c>
    </row>
    <row r="668" spans="1:6" s="45" customFormat="1" ht="18" customHeight="1">
      <c r="A668" s="52" t="s">
        <v>2839</v>
      </c>
      <c r="B668" s="57" t="s">
        <v>987</v>
      </c>
      <c r="C668" s="28" t="s">
        <v>1029</v>
      </c>
      <c r="D668" s="28" t="s">
        <v>1030</v>
      </c>
      <c r="E668" s="100" t="s">
        <v>1006</v>
      </c>
      <c r="F668" s="118" t="s">
        <v>1031</v>
      </c>
    </row>
    <row r="669" spans="1:6" s="45" customFormat="1" ht="18" customHeight="1">
      <c r="A669" s="52" t="s">
        <v>2839</v>
      </c>
      <c r="B669" s="58" t="s">
        <v>987</v>
      </c>
      <c r="C669" s="28" t="s">
        <v>2861</v>
      </c>
      <c r="D669" s="28" t="s">
        <v>2862</v>
      </c>
      <c r="E669" s="100" t="s">
        <v>2863</v>
      </c>
      <c r="F669" s="118" t="s">
        <v>2864</v>
      </c>
    </row>
    <row r="670" spans="1:6" s="45" customFormat="1" ht="18" customHeight="1">
      <c r="A670" s="52" t="s">
        <v>2839</v>
      </c>
      <c r="B670" s="58" t="s">
        <v>987</v>
      </c>
      <c r="C670" s="28" t="s">
        <v>2865</v>
      </c>
      <c r="D670" s="28" t="s">
        <v>2866</v>
      </c>
      <c r="E670" s="100" t="s">
        <v>1027</v>
      </c>
      <c r="F670" s="118" t="s">
        <v>2867</v>
      </c>
    </row>
    <row r="671" spans="1:6" s="45" customFormat="1" ht="18" customHeight="1">
      <c r="A671" s="52" t="s">
        <v>2839</v>
      </c>
      <c r="B671" s="58" t="s">
        <v>987</v>
      </c>
      <c r="C671" s="28" t="s">
        <v>2868</v>
      </c>
      <c r="D671" s="28" t="s">
        <v>2869</v>
      </c>
      <c r="E671" s="100" t="s">
        <v>2870</v>
      </c>
      <c r="F671" s="118" t="s">
        <v>2871</v>
      </c>
    </row>
    <row r="672" spans="1:6" s="45" customFormat="1" ht="18" customHeight="1">
      <c r="A672" s="52" t="s">
        <v>2839</v>
      </c>
      <c r="B672" s="58" t="s">
        <v>987</v>
      </c>
      <c r="C672" s="28" t="s">
        <v>2872</v>
      </c>
      <c r="D672" s="28" t="s">
        <v>2873</v>
      </c>
      <c r="E672" s="100" t="s">
        <v>2874</v>
      </c>
      <c r="F672" s="118" t="s">
        <v>2875</v>
      </c>
    </row>
    <row r="673" spans="1:6" s="45" customFormat="1" ht="18" customHeight="1">
      <c r="A673" s="52" t="s">
        <v>2839</v>
      </c>
      <c r="B673" s="58" t="s">
        <v>987</v>
      </c>
      <c r="C673" s="28" t="s">
        <v>2876</v>
      </c>
      <c r="D673" s="28" t="s">
        <v>2877</v>
      </c>
      <c r="E673" s="100" t="s">
        <v>2878</v>
      </c>
      <c r="F673" s="118" t="s">
        <v>2879</v>
      </c>
    </row>
    <row r="674" spans="1:6" s="45" customFormat="1" ht="18" customHeight="1">
      <c r="A674" s="52" t="s">
        <v>2839</v>
      </c>
      <c r="B674" s="58" t="s">
        <v>987</v>
      </c>
      <c r="C674" s="28" t="s">
        <v>2880</v>
      </c>
      <c r="D674" s="28" t="s">
        <v>2881</v>
      </c>
      <c r="E674" s="5" t="s">
        <v>1013</v>
      </c>
      <c r="F674" s="118" t="s">
        <v>2882</v>
      </c>
    </row>
    <row r="675" spans="1:6" s="45" customFormat="1" ht="18" customHeight="1">
      <c r="A675" s="52" t="s">
        <v>2839</v>
      </c>
      <c r="B675" s="58" t="s">
        <v>987</v>
      </c>
      <c r="C675" s="28" t="s">
        <v>2883</v>
      </c>
      <c r="D675" s="28" t="s">
        <v>2884</v>
      </c>
      <c r="E675" s="100" t="s">
        <v>1023</v>
      </c>
      <c r="F675" s="118" t="s">
        <v>2885</v>
      </c>
    </row>
    <row r="676" spans="1:6" s="45" customFormat="1" ht="18" customHeight="1">
      <c r="A676" s="52" t="s">
        <v>2839</v>
      </c>
      <c r="B676" s="58" t="s">
        <v>987</v>
      </c>
      <c r="C676" s="28" t="s">
        <v>415</v>
      </c>
      <c r="D676" s="28" t="s">
        <v>2886</v>
      </c>
      <c r="E676" s="100" t="s">
        <v>2887</v>
      </c>
      <c r="F676" s="118" t="s">
        <v>2888</v>
      </c>
    </row>
    <row r="677" spans="1:6" s="45" customFormat="1" ht="18" customHeight="1">
      <c r="A677" s="52" t="s">
        <v>2839</v>
      </c>
      <c r="B677" s="58" t="s">
        <v>987</v>
      </c>
      <c r="C677" s="28" t="s">
        <v>2468</v>
      </c>
      <c r="D677" s="28" t="s">
        <v>2889</v>
      </c>
      <c r="E677" s="5" t="s">
        <v>1013</v>
      </c>
      <c r="F677" s="118" t="s">
        <v>2890</v>
      </c>
    </row>
    <row r="678" spans="1:6" s="45" customFormat="1" ht="18" customHeight="1">
      <c r="A678" s="52" t="s">
        <v>2839</v>
      </c>
      <c r="B678" s="59" t="s">
        <v>1032</v>
      </c>
      <c r="C678" s="56" t="s">
        <v>1033</v>
      </c>
      <c r="D678" s="95" t="s">
        <v>1034</v>
      </c>
      <c r="E678" s="29" t="s">
        <v>458</v>
      </c>
      <c r="F678" s="34" t="s">
        <v>1035</v>
      </c>
    </row>
    <row r="679" spans="1:6" s="45" customFormat="1" ht="18" customHeight="1">
      <c r="A679" s="31" t="s">
        <v>2839</v>
      </c>
      <c r="B679" s="59" t="s">
        <v>1032</v>
      </c>
      <c r="C679" s="60" t="s">
        <v>1036</v>
      </c>
      <c r="D679" s="60" t="s">
        <v>1037</v>
      </c>
      <c r="E679" s="29" t="s">
        <v>458</v>
      </c>
      <c r="F679" s="120" t="s">
        <v>1038</v>
      </c>
    </row>
    <row r="680" spans="1:6" s="45" customFormat="1" ht="18" customHeight="1">
      <c r="A680" s="31" t="s">
        <v>2839</v>
      </c>
      <c r="B680" s="59" t="s">
        <v>1032</v>
      </c>
      <c r="C680" s="60" t="s">
        <v>1039</v>
      </c>
      <c r="D680" s="60" t="s">
        <v>1040</v>
      </c>
      <c r="E680" s="29" t="s">
        <v>1041</v>
      </c>
      <c r="F680" s="34" t="s">
        <v>1042</v>
      </c>
    </row>
    <row r="681" spans="1:6" s="45" customFormat="1" ht="18" customHeight="1">
      <c r="A681" s="31" t="s">
        <v>2839</v>
      </c>
      <c r="B681" s="59" t="s">
        <v>1032</v>
      </c>
      <c r="C681" s="60" t="s">
        <v>1043</v>
      </c>
      <c r="D681" s="60" t="s">
        <v>1044</v>
      </c>
      <c r="E681" s="29" t="s">
        <v>1045</v>
      </c>
      <c r="F681" s="34" t="s">
        <v>2891</v>
      </c>
    </row>
    <row r="682" spans="1:6" s="45" customFormat="1" ht="18" customHeight="1">
      <c r="A682" s="31" t="s">
        <v>2839</v>
      </c>
      <c r="B682" s="59" t="s">
        <v>1032</v>
      </c>
      <c r="C682" s="60" t="s">
        <v>2892</v>
      </c>
      <c r="D682" s="60" t="s">
        <v>2893</v>
      </c>
      <c r="E682" s="29" t="s">
        <v>2894</v>
      </c>
      <c r="F682" s="120" t="s">
        <v>2895</v>
      </c>
    </row>
    <row r="683" spans="1:6" s="45" customFormat="1" ht="18" customHeight="1">
      <c r="A683" s="31" t="s">
        <v>2839</v>
      </c>
      <c r="B683" s="59" t="s">
        <v>1032</v>
      </c>
      <c r="C683" s="60" t="s">
        <v>2896</v>
      </c>
      <c r="D683" s="60" t="s">
        <v>2897</v>
      </c>
      <c r="E683" s="29" t="s">
        <v>2898</v>
      </c>
      <c r="F683" s="34" t="s">
        <v>2899</v>
      </c>
    </row>
    <row r="684" spans="1:6" s="45" customFormat="1" ht="18" customHeight="1">
      <c r="A684" s="31" t="s">
        <v>2839</v>
      </c>
      <c r="B684" s="33" t="s">
        <v>1046</v>
      </c>
      <c r="C684" s="29" t="s">
        <v>1047</v>
      </c>
      <c r="D684" s="29" t="s">
        <v>1048</v>
      </c>
      <c r="E684" s="29" t="s">
        <v>10</v>
      </c>
      <c r="F684" s="121" t="s">
        <v>2900</v>
      </c>
    </row>
    <row r="685" spans="1:6" s="45" customFormat="1" ht="18" customHeight="1">
      <c r="A685" s="31" t="s">
        <v>2839</v>
      </c>
      <c r="B685" s="33" t="s">
        <v>1046</v>
      </c>
      <c r="C685" s="29" t="s">
        <v>1049</v>
      </c>
      <c r="D685" s="29" t="s">
        <v>1050</v>
      </c>
      <c r="E685" s="29" t="s">
        <v>1051</v>
      </c>
      <c r="F685" s="121" t="s">
        <v>2901</v>
      </c>
    </row>
    <row r="686" spans="1:6" s="45" customFormat="1" ht="18" customHeight="1">
      <c r="A686" s="31" t="s">
        <v>2839</v>
      </c>
      <c r="B686" s="33" t="s">
        <v>1046</v>
      </c>
      <c r="C686" s="29" t="s">
        <v>416</v>
      </c>
      <c r="D686" s="29" t="s">
        <v>1052</v>
      </c>
      <c r="E686" s="30" t="s">
        <v>1051</v>
      </c>
      <c r="F686" s="121" t="s">
        <v>2902</v>
      </c>
    </row>
    <row r="687" spans="1:6" s="45" customFormat="1" ht="18" customHeight="1">
      <c r="A687" s="31" t="s">
        <v>2839</v>
      </c>
      <c r="B687" s="33" t="s">
        <v>1046</v>
      </c>
      <c r="C687" s="29" t="s">
        <v>1053</v>
      </c>
      <c r="D687" s="29" t="s">
        <v>1054</v>
      </c>
      <c r="E687" s="29" t="s">
        <v>1051</v>
      </c>
      <c r="F687" s="121" t="s">
        <v>2903</v>
      </c>
    </row>
    <row r="688" spans="1:6" s="45" customFormat="1" ht="18" customHeight="1">
      <c r="A688" s="31" t="s">
        <v>2839</v>
      </c>
      <c r="B688" s="33" t="s">
        <v>1046</v>
      </c>
      <c r="C688" s="29" t="s">
        <v>1055</v>
      </c>
      <c r="D688" s="29" t="s">
        <v>1056</v>
      </c>
      <c r="E688" s="29" t="s">
        <v>1057</v>
      </c>
      <c r="F688" s="121" t="s">
        <v>2904</v>
      </c>
    </row>
    <row r="689" spans="1:6" s="45" customFormat="1" ht="18" customHeight="1">
      <c r="A689" s="31" t="s">
        <v>2839</v>
      </c>
      <c r="B689" s="33" t="s">
        <v>1046</v>
      </c>
      <c r="C689" s="29" t="s">
        <v>1058</v>
      </c>
      <c r="D689" s="29" t="s">
        <v>1059</v>
      </c>
      <c r="E689" s="29" t="s">
        <v>1051</v>
      </c>
      <c r="F689" s="121" t="s">
        <v>2905</v>
      </c>
    </row>
    <row r="690" spans="1:6" s="45" customFormat="1" ht="18" customHeight="1">
      <c r="A690" s="31" t="s">
        <v>2839</v>
      </c>
      <c r="B690" s="33" t="s">
        <v>1046</v>
      </c>
      <c r="C690" s="29" t="s">
        <v>1060</v>
      </c>
      <c r="D690" s="29" t="s">
        <v>1061</v>
      </c>
      <c r="E690" s="29" t="s">
        <v>1051</v>
      </c>
      <c r="F690" s="121" t="s">
        <v>2906</v>
      </c>
    </row>
    <row r="691" spans="1:6" s="45" customFormat="1" ht="18" customHeight="1">
      <c r="A691" s="31" t="s">
        <v>2839</v>
      </c>
      <c r="B691" s="33" t="s">
        <v>1062</v>
      </c>
      <c r="C691" s="29" t="s">
        <v>2907</v>
      </c>
      <c r="D691" s="29" t="s">
        <v>1063</v>
      </c>
      <c r="E691" s="29" t="s">
        <v>1064</v>
      </c>
      <c r="F691" s="120" t="s">
        <v>2908</v>
      </c>
    </row>
    <row r="692" spans="1:6" s="45" customFormat="1" ht="18" customHeight="1">
      <c r="A692" s="31" t="s">
        <v>2839</v>
      </c>
      <c r="B692" s="33" t="s">
        <v>1062</v>
      </c>
      <c r="C692" s="29" t="s">
        <v>1065</v>
      </c>
      <c r="D692" s="29" t="s">
        <v>1066</v>
      </c>
      <c r="E692" s="29" t="s">
        <v>1064</v>
      </c>
      <c r="F692" s="120" t="s">
        <v>2909</v>
      </c>
    </row>
    <row r="693" spans="1:6" s="45" customFormat="1" ht="18" customHeight="1">
      <c r="A693" s="31" t="s">
        <v>2839</v>
      </c>
      <c r="B693" s="33" t="s">
        <v>1062</v>
      </c>
      <c r="C693" s="29" t="s">
        <v>1067</v>
      </c>
      <c r="D693" s="29" t="s">
        <v>1068</v>
      </c>
      <c r="E693" s="29" t="s">
        <v>2910</v>
      </c>
      <c r="F693" s="120" t="s">
        <v>2911</v>
      </c>
    </row>
    <row r="694" spans="1:6" s="45" customFormat="1" ht="18" customHeight="1">
      <c r="A694" s="31" t="s">
        <v>2839</v>
      </c>
      <c r="B694" s="33" t="s">
        <v>1062</v>
      </c>
      <c r="C694" s="29" t="s">
        <v>1069</v>
      </c>
      <c r="D694" s="29" t="s">
        <v>1070</v>
      </c>
      <c r="E694" s="29" t="s">
        <v>1064</v>
      </c>
      <c r="F694" s="34" t="s">
        <v>1071</v>
      </c>
    </row>
    <row r="695" spans="1:6" s="45" customFormat="1" ht="18" customHeight="1">
      <c r="A695" s="31" t="s">
        <v>2839</v>
      </c>
      <c r="B695" s="33" t="s">
        <v>1062</v>
      </c>
      <c r="C695" s="29" t="s">
        <v>1072</v>
      </c>
      <c r="D695" s="29" t="s">
        <v>1073</v>
      </c>
      <c r="E695" s="29" t="s">
        <v>1064</v>
      </c>
      <c r="F695" s="121" t="s">
        <v>2912</v>
      </c>
    </row>
    <row r="696" spans="1:6" s="45" customFormat="1" ht="18" customHeight="1">
      <c r="A696" s="31" t="s">
        <v>2839</v>
      </c>
      <c r="B696" s="33" t="s">
        <v>1062</v>
      </c>
      <c r="C696" s="29" t="s">
        <v>2913</v>
      </c>
      <c r="D696" s="29" t="s">
        <v>2914</v>
      </c>
      <c r="E696" s="29" t="s">
        <v>2915</v>
      </c>
      <c r="F696" s="121" t="s">
        <v>2916</v>
      </c>
    </row>
    <row r="697" spans="1:6" s="45" customFormat="1" ht="18" customHeight="1">
      <c r="A697" s="31" t="s">
        <v>2839</v>
      </c>
      <c r="B697" s="33" t="s">
        <v>1062</v>
      </c>
      <c r="C697" s="29" t="s">
        <v>2917</v>
      </c>
      <c r="D697" s="29" t="s">
        <v>2918</v>
      </c>
      <c r="E697" s="29" t="s">
        <v>1064</v>
      </c>
      <c r="F697" s="121" t="s">
        <v>2919</v>
      </c>
    </row>
    <row r="698" spans="1:6" s="45" customFormat="1" ht="18" customHeight="1">
      <c r="A698" s="31" t="s">
        <v>2839</v>
      </c>
      <c r="B698" s="33" t="s">
        <v>1062</v>
      </c>
      <c r="C698" s="29" t="s">
        <v>2920</v>
      </c>
      <c r="D698" s="29" t="s">
        <v>2921</v>
      </c>
      <c r="E698" s="29" t="s">
        <v>1064</v>
      </c>
      <c r="F698" s="121" t="s">
        <v>2922</v>
      </c>
    </row>
    <row r="699" spans="1:6" s="45" customFormat="1" ht="18" customHeight="1">
      <c r="A699" s="31" t="s">
        <v>2839</v>
      </c>
      <c r="B699" s="33" t="s">
        <v>1062</v>
      </c>
      <c r="C699" s="29" t="s">
        <v>2923</v>
      </c>
      <c r="D699" s="29" t="s">
        <v>2924</v>
      </c>
      <c r="E699" s="29" t="s">
        <v>1064</v>
      </c>
      <c r="F699" s="121" t="s">
        <v>2925</v>
      </c>
    </row>
    <row r="700" spans="1:6" s="45" customFormat="1" ht="18" customHeight="1">
      <c r="A700" s="31" t="s">
        <v>2839</v>
      </c>
      <c r="B700" s="33" t="s">
        <v>1062</v>
      </c>
      <c r="C700" s="29" t="s">
        <v>2926</v>
      </c>
      <c r="D700" s="29" t="s">
        <v>2927</v>
      </c>
      <c r="E700" s="29" t="s">
        <v>1064</v>
      </c>
      <c r="F700" s="121" t="s">
        <v>2928</v>
      </c>
    </row>
    <row r="701" spans="1:6" s="45" customFormat="1" ht="18" customHeight="1">
      <c r="A701" s="31" t="s">
        <v>2839</v>
      </c>
      <c r="B701" s="33" t="s">
        <v>1074</v>
      </c>
      <c r="C701" s="29" t="s">
        <v>1075</v>
      </c>
      <c r="D701" s="29" t="s">
        <v>1076</v>
      </c>
      <c r="E701" s="101" t="s">
        <v>16</v>
      </c>
      <c r="F701" s="122" t="s">
        <v>2929</v>
      </c>
    </row>
    <row r="702" spans="1:6" s="45" customFormat="1" ht="18" customHeight="1">
      <c r="A702" s="31" t="s">
        <v>2839</v>
      </c>
      <c r="B702" s="33" t="s">
        <v>1074</v>
      </c>
      <c r="C702" s="90" t="s">
        <v>1077</v>
      </c>
      <c r="D702" s="90" t="s">
        <v>1078</v>
      </c>
      <c r="E702" s="101" t="s">
        <v>16</v>
      </c>
      <c r="F702" s="123" t="s">
        <v>2930</v>
      </c>
    </row>
    <row r="703" spans="1:6" s="45" customFormat="1" ht="18" customHeight="1">
      <c r="A703" s="31" t="s">
        <v>2839</v>
      </c>
      <c r="B703" s="33" t="s">
        <v>1074</v>
      </c>
      <c r="C703" s="29" t="s">
        <v>1079</v>
      </c>
      <c r="D703" s="29" t="s">
        <v>1080</v>
      </c>
      <c r="E703" s="29" t="s">
        <v>2931</v>
      </c>
      <c r="F703" s="123" t="s">
        <v>2932</v>
      </c>
    </row>
    <row r="704" spans="1:6" s="45" customFormat="1" ht="18" customHeight="1">
      <c r="A704" s="31" t="s">
        <v>2839</v>
      </c>
      <c r="B704" s="61" t="s">
        <v>1074</v>
      </c>
      <c r="C704" s="90" t="s">
        <v>2934</v>
      </c>
      <c r="D704" s="90" t="s">
        <v>2935</v>
      </c>
      <c r="E704" s="101" t="s">
        <v>582</v>
      </c>
      <c r="F704" s="123">
        <v>18105992566</v>
      </c>
    </row>
    <row r="705" spans="1:6" s="45" customFormat="1" ht="18" customHeight="1">
      <c r="A705" s="31" t="s">
        <v>2839</v>
      </c>
      <c r="B705" s="61" t="s">
        <v>1074</v>
      </c>
      <c r="C705" s="90" t="s">
        <v>2936</v>
      </c>
      <c r="D705" s="90" t="s">
        <v>2937</v>
      </c>
      <c r="E705" s="101" t="s">
        <v>582</v>
      </c>
      <c r="F705" s="123">
        <v>18039708350</v>
      </c>
    </row>
    <row r="706" spans="1:6" s="45" customFormat="1" ht="18" customHeight="1">
      <c r="A706" s="31" t="s">
        <v>2839</v>
      </c>
      <c r="B706" s="61" t="s">
        <v>1074</v>
      </c>
      <c r="C706" s="90" t="s">
        <v>2938</v>
      </c>
      <c r="D706" s="90" t="s">
        <v>2939</v>
      </c>
      <c r="E706" s="101" t="s">
        <v>1051</v>
      </c>
      <c r="F706" s="123">
        <v>13850925249</v>
      </c>
    </row>
    <row r="707" spans="1:6" s="45" customFormat="1" ht="18" customHeight="1">
      <c r="A707" s="31" t="s">
        <v>2839</v>
      </c>
      <c r="B707" s="61" t="s">
        <v>1074</v>
      </c>
      <c r="C707" s="29" t="s">
        <v>2940</v>
      </c>
      <c r="D707" s="29" t="s">
        <v>1081</v>
      </c>
      <c r="E707" s="29" t="s">
        <v>582</v>
      </c>
      <c r="F707" s="124" t="s">
        <v>2933</v>
      </c>
    </row>
    <row r="708" spans="1:6" s="45" customFormat="1" ht="18" customHeight="1">
      <c r="A708" s="31" t="s">
        <v>2839</v>
      </c>
      <c r="B708" s="61" t="s">
        <v>1082</v>
      </c>
      <c r="C708" s="60" t="s">
        <v>1084</v>
      </c>
      <c r="D708" s="60" t="s">
        <v>1085</v>
      </c>
      <c r="E708" s="60" t="s">
        <v>1083</v>
      </c>
      <c r="F708" s="123" t="s">
        <v>2941</v>
      </c>
    </row>
    <row r="709" spans="1:6" s="45" customFormat="1" ht="18" customHeight="1">
      <c r="A709" s="31" t="s">
        <v>2839</v>
      </c>
      <c r="B709" s="61" t="s">
        <v>1082</v>
      </c>
      <c r="C709" s="60" t="s">
        <v>1086</v>
      </c>
      <c r="D709" s="60" t="s">
        <v>1087</v>
      </c>
      <c r="E709" s="60" t="s">
        <v>1088</v>
      </c>
      <c r="F709" s="123" t="s">
        <v>1089</v>
      </c>
    </row>
    <row r="710" spans="1:6" s="45" customFormat="1" ht="18" customHeight="1">
      <c r="A710" s="31" t="s">
        <v>2839</v>
      </c>
      <c r="B710" s="61" t="s">
        <v>1082</v>
      </c>
      <c r="C710" s="60" t="s">
        <v>1090</v>
      </c>
      <c r="D710" s="60" t="s">
        <v>1091</v>
      </c>
      <c r="E710" s="60" t="s">
        <v>1092</v>
      </c>
      <c r="F710" s="123" t="s">
        <v>2942</v>
      </c>
    </row>
    <row r="711" spans="1:6" s="45" customFormat="1" ht="18" customHeight="1">
      <c r="A711" s="31" t="s">
        <v>2839</v>
      </c>
      <c r="B711" s="61" t="s">
        <v>1082</v>
      </c>
      <c r="C711" s="60" t="s">
        <v>1093</v>
      </c>
      <c r="D711" s="60" t="s">
        <v>1094</v>
      </c>
      <c r="E711" s="60" t="s">
        <v>1095</v>
      </c>
      <c r="F711" s="123" t="s">
        <v>2943</v>
      </c>
    </row>
    <row r="712" spans="1:6" s="45" customFormat="1" ht="18" customHeight="1">
      <c r="A712" s="31" t="s">
        <v>2839</v>
      </c>
      <c r="B712" s="61" t="s">
        <v>1082</v>
      </c>
      <c r="C712" s="60" t="s">
        <v>1096</v>
      </c>
      <c r="D712" s="60" t="s">
        <v>1097</v>
      </c>
      <c r="E712" s="60" t="s">
        <v>1083</v>
      </c>
      <c r="F712" s="123" t="s">
        <v>2944</v>
      </c>
    </row>
    <row r="713" spans="1:6" s="45" customFormat="1" ht="18" customHeight="1">
      <c r="A713" s="31" t="s">
        <v>2839</v>
      </c>
      <c r="B713" s="61" t="s">
        <v>1082</v>
      </c>
      <c r="C713" s="60" t="s">
        <v>1098</v>
      </c>
      <c r="D713" s="60" t="s">
        <v>1099</v>
      </c>
      <c r="E713" s="60" t="s">
        <v>1092</v>
      </c>
      <c r="F713" s="123" t="s">
        <v>2945</v>
      </c>
    </row>
    <row r="714" spans="1:6" s="45" customFormat="1" ht="18" customHeight="1">
      <c r="A714" s="31" t="s">
        <v>2839</v>
      </c>
      <c r="B714" s="61" t="s">
        <v>1082</v>
      </c>
      <c r="C714" s="60" t="s">
        <v>1100</v>
      </c>
      <c r="D714" s="60" t="s">
        <v>1101</v>
      </c>
      <c r="E714" s="60" t="s">
        <v>1102</v>
      </c>
      <c r="F714" s="123" t="s">
        <v>2946</v>
      </c>
    </row>
    <row r="715" spans="1:6" s="45" customFormat="1" ht="18" customHeight="1">
      <c r="A715" s="31" t="s">
        <v>2839</v>
      </c>
      <c r="B715" s="61" t="s">
        <v>1082</v>
      </c>
      <c r="C715" s="60" t="s">
        <v>1103</v>
      </c>
      <c r="D715" s="60" t="s">
        <v>1104</v>
      </c>
      <c r="E715" s="60" t="s">
        <v>1105</v>
      </c>
      <c r="F715" s="123" t="s">
        <v>2947</v>
      </c>
    </row>
    <row r="716" spans="1:6" s="45" customFormat="1" ht="18" customHeight="1">
      <c r="A716" s="31" t="s">
        <v>2839</v>
      </c>
      <c r="B716" s="61" t="s">
        <v>1082</v>
      </c>
      <c r="C716" s="60" t="s">
        <v>1106</v>
      </c>
      <c r="D716" s="60" t="s">
        <v>1107</v>
      </c>
      <c r="E716" s="60" t="s">
        <v>1083</v>
      </c>
      <c r="F716" s="123" t="s">
        <v>2948</v>
      </c>
    </row>
    <row r="717" spans="1:6" s="45" customFormat="1" ht="18" customHeight="1">
      <c r="A717" s="31" t="s">
        <v>2839</v>
      </c>
      <c r="B717" s="33" t="s">
        <v>1108</v>
      </c>
      <c r="C717" s="29" t="s">
        <v>1109</v>
      </c>
      <c r="D717" s="29" t="s">
        <v>1110</v>
      </c>
      <c r="E717" s="29" t="s">
        <v>13</v>
      </c>
      <c r="F717" s="123" t="s">
        <v>2949</v>
      </c>
    </row>
    <row r="718" spans="1:6" s="45" customFormat="1" ht="18" customHeight="1">
      <c r="A718" s="31" t="s">
        <v>2839</v>
      </c>
      <c r="B718" s="33" t="s">
        <v>1108</v>
      </c>
      <c r="C718" s="29" t="s">
        <v>1111</v>
      </c>
      <c r="D718" s="29" t="s">
        <v>1112</v>
      </c>
      <c r="E718" s="29" t="s">
        <v>926</v>
      </c>
      <c r="F718" s="123">
        <v>18950692694</v>
      </c>
    </row>
    <row r="719" spans="1:6" s="45" customFormat="1" ht="18" customHeight="1">
      <c r="A719" s="31" t="s">
        <v>2839</v>
      </c>
      <c r="B719" s="33" t="s">
        <v>1108</v>
      </c>
      <c r="C719" s="29" t="s">
        <v>1113</v>
      </c>
      <c r="D719" s="29" t="s">
        <v>2950</v>
      </c>
      <c r="E719" s="29" t="s">
        <v>582</v>
      </c>
      <c r="F719" s="123" t="s">
        <v>2951</v>
      </c>
    </row>
    <row r="720" spans="1:6" s="45" customFormat="1" ht="18" customHeight="1">
      <c r="A720" s="31" t="s">
        <v>2839</v>
      </c>
      <c r="B720" s="33" t="s">
        <v>1108</v>
      </c>
      <c r="C720" s="29" t="s">
        <v>2952</v>
      </c>
      <c r="D720" s="29" t="s">
        <v>2953</v>
      </c>
      <c r="E720" s="29" t="s">
        <v>2954</v>
      </c>
      <c r="F720" s="123" t="s">
        <v>2955</v>
      </c>
    </row>
    <row r="721" spans="1:6" s="45" customFormat="1" ht="18" customHeight="1">
      <c r="A721" s="31" t="s">
        <v>2839</v>
      </c>
      <c r="B721" s="33" t="s">
        <v>1108</v>
      </c>
      <c r="C721" s="29" t="s">
        <v>2956</v>
      </c>
      <c r="D721" s="29" t="s">
        <v>2957</v>
      </c>
      <c r="E721" s="29" t="s">
        <v>2958</v>
      </c>
      <c r="F721" s="123" t="s">
        <v>2959</v>
      </c>
    </row>
    <row r="722" spans="1:6" s="45" customFormat="1" ht="18" customHeight="1">
      <c r="A722" s="31" t="s">
        <v>2839</v>
      </c>
      <c r="B722" s="33" t="s">
        <v>1108</v>
      </c>
      <c r="C722" s="29" t="s">
        <v>2960</v>
      </c>
      <c r="D722" s="29" t="s">
        <v>2961</v>
      </c>
      <c r="E722" s="29" t="s">
        <v>582</v>
      </c>
      <c r="F722" s="123" t="s">
        <v>2962</v>
      </c>
    </row>
    <row r="723" spans="1:6" s="45" customFormat="1" ht="18" customHeight="1">
      <c r="A723" s="31" t="s">
        <v>2839</v>
      </c>
      <c r="B723" s="33" t="s">
        <v>1108</v>
      </c>
      <c r="C723" s="29" t="s">
        <v>2963</v>
      </c>
      <c r="D723" s="29" t="s">
        <v>2964</v>
      </c>
      <c r="E723" s="29" t="s">
        <v>51</v>
      </c>
      <c r="F723" s="123" t="s">
        <v>2965</v>
      </c>
    </row>
    <row r="724" spans="1:6" s="45" customFormat="1" ht="18" customHeight="1">
      <c r="A724" s="31" t="s">
        <v>2839</v>
      </c>
      <c r="B724" s="33" t="s">
        <v>1108</v>
      </c>
      <c r="C724" s="29" t="s">
        <v>2966</v>
      </c>
      <c r="D724" s="29" t="s">
        <v>2967</v>
      </c>
      <c r="E724" s="29" t="s">
        <v>1585</v>
      </c>
      <c r="F724" s="123" t="s">
        <v>2968</v>
      </c>
    </row>
    <row r="725" spans="1:6" s="45" customFormat="1" ht="18" customHeight="1">
      <c r="A725" s="31" t="s">
        <v>2839</v>
      </c>
      <c r="B725" s="33" t="s">
        <v>1108</v>
      </c>
      <c r="C725" s="29" t="s">
        <v>2969</v>
      </c>
      <c r="D725" s="29" t="s">
        <v>2970</v>
      </c>
      <c r="E725" s="29" t="s">
        <v>2971</v>
      </c>
      <c r="F725" s="123" t="s">
        <v>2972</v>
      </c>
    </row>
    <row r="726" spans="1:6" s="45" customFormat="1" ht="18" customHeight="1">
      <c r="A726" s="31" t="s">
        <v>2839</v>
      </c>
      <c r="B726" s="33" t="s">
        <v>1108</v>
      </c>
      <c r="C726" s="29" t="s">
        <v>2973</v>
      </c>
      <c r="D726" s="29" t="s">
        <v>2974</v>
      </c>
      <c r="E726" s="29" t="s">
        <v>926</v>
      </c>
      <c r="F726" s="125" t="s">
        <v>2975</v>
      </c>
    </row>
    <row r="727" spans="1:6" s="45" customFormat="1" ht="18" customHeight="1">
      <c r="A727" s="31" t="s">
        <v>2839</v>
      </c>
      <c r="B727" s="33" t="s">
        <v>1108</v>
      </c>
      <c r="C727" s="29" t="s">
        <v>2976</v>
      </c>
      <c r="D727" s="29" t="s">
        <v>2977</v>
      </c>
      <c r="E727" s="29" t="s">
        <v>926</v>
      </c>
      <c r="F727" s="123" t="s">
        <v>2978</v>
      </c>
    </row>
    <row r="728" spans="1:6" s="45" customFormat="1" ht="18" customHeight="1">
      <c r="A728" s="31" t="s">
        <v>2839</v>
      </c>
      <c r="B728" s="33" t="s">
        <v>1108</v>
      </c>
      <c r="C728" s="29" t="s">
        <v>2979</v>
      </c>
      <c r="D728" s="29" t="s">
        <v>2980</v>
      </c>
      <c r="E728" s="29" t="s">
        <v>2981</v>
      </c>
      <c r="F728" s="123" t="s">
        <v>2982</v>
      </c>
    </row>
    <row r="729" spans="1:6" s="45" customFormat="1" ht="18" customHeight="1">
      <c r="A729" s="31" t="s">
        <v>2839</v>
      </c>
      <c r="B729" s="33" t="s">
        <v>1108</v>
      </c>
      <c r="C729" s="29" t="s">
        <v>2983</v>
      </c>
      <c r="D729" s="29" t="s">
        <v>2984</v>
      </c>
      <c r="E729" s="29" t="s">
        <v>1585</v>
      </c>
      <c r="F729" s="123" t="s">
        <v>2985</v>
      </c>
    </row>
    <row r="730" spans="1:6" s="45" customFormat="1" ht="18" customHeight="1">
      <c r="A730" s="31" t="s">
        <v>2839</v>
      </c>
      <c r="B730" s="33" t="s">
        <v>1108</v>
      </c>
      <c r="C730" s="29" t="s">
        <v>2986</v>
      </c>
      <c r="D730" s="29" t="s">
        <v>2987</v>
      </c>
      <c r="E730" s="29" t="s">
        <v>1585</v>
      </c>
      <c r="F730" s="123" t="s">
        <v>2988</v>
      </c>
    </row>
    <row r="731" spans="1:6" s="45" customFormat="1" ht="18" customHeight="1">
      <c r="A731" s="32" t="s">
        <v>2839</v>
      </c>
      <c r="B731" s="3" t="s">
        <v>1114</v>
      </c>
      <c r="C731" s="91" t="s">
        <v>1115</v>
      </c>
      <c r="D731" s="93" t="s">
        <v>1116</v>
      </c>
      <c r="E731" s="102" t="s">
        <v>1117</v>
      </c>
      <c r="F731" s="126" t="s">
        <v>1118</v>
      </c>
    </row>
    <row r="732" spans="1:6" s="45" customFormat="1" ht="18" customHeight="1">
      <c r="A732" s="31" t="s">
        <v>2839</v>
      </c>
      <c r="B732" s="33" t="s">
        <v>1114</v>
      </c>
      <c r="C732" s="29" t="s">
        <v>1119</v>
      </c>
      <c r="D732" s="29" t="s">
        <v>1120</v>
      </c>
      <c r="E732" s="60" t="s">
        <v>1121</v>
      </c>
      <c r="F732" s="123" t="s">
        <v>2989</v>
      </c>
    </row>
    <row r="733" spans="1:6" s="45" customFormat="1" ht="18" customHeight="1">
      <c r="A733" s="31" t="s">
        <v>2839</v>
      </c>
      <c r="B733" s="33" t="s">
        <v>1114</v>
      </c>
      <c r="C733" s="92" t="s">
        <v>1122</v>
      </c>
      <c r="D733" s="92" t="s">
        <v>1123</v>
      </c>
      <c r="E733" s="60" t="s">
        <v>1124</v>
      </c>
      <c r="F733" s="123" t="s">
        <v>1125</v>
      </c>
    </row>
    <row r="734" spans="1:6" s="45" customFormat="1" ht="18" customHeight="1">
      <c r="A734" s="31" t="s">
        <v>2839</v>
      </c>
      <c r="B734" s="33" t="s">
        <v>1114</v>
      </c>
      <c r="C734" s="92" t="s">
        <v>1126</v>
      </c>
      <c r="D734" s="29" t="s">
        <v>1127</v>
      </c>
      <c r="E734" s="60" t="s">
        <v>1128</v>
      </c>
      <c r="F734" s="123" t="s">
        <v>1129</v>
      </c>
    </row>
    <row r="735" spans="1:6" s="45" customFormat="1" ht="18" customHeight="1">
      <c r="A735" s="31" t="s">
        <v>2839</v>
      </c>
      <c r="B735" s="33" t="s">
        <v>1114</v>
      </c>
      <c r="C735" s="29" t="s">
        <v>1130</v>
      </c>
      <c r="D735" s="29" t="s">
        <v>1131</v>
      </c>
      <c r="E735" s="60" t="s">
        <v>1132</v>
      </c>
      <c r="F735" s="123" t="s">
        <v>1133</v>
      </c>
    </row>
    <row r="736" spans="1:6" s="45" customFormat="1" ht="18" customHeight="1">
      <c r="A736" s="32" t="s">
        <v>2839</v>
      </c>
      <c r="B736" s="2" t="s">
        <v>1114</v>
      </c>
      <c r="C736" s="93" t="s">
        <v>2990</v>
      </c>
      <c r="D736" s="93" t="s">
        <v>2991</v>
      </c>
      <c r="E736" s="102" t="s">
        <v>2992</v>
      </c>
      <c r="F736" s="126" t="s">
        <v>2993</v>
      </c>
    </row>
    <row r="737" spans="1:6" s="45" customFormat="1" ht="18" customHeight="1">
      <c r="A737" s="31" t="s">
        <v>2839</v>
      </c>
      <c r="B737" s="34" t="s">
        <v>1114</v>
      </c>
      <c r="C737" s="29" t="s">
        <v>2994</v>
      </c>
      <c r="D737" s="29" t="s">
        <v>2995</v>
      </c>
      <c r="E737" s="60" t="s">
        <v>1134</v>
      </c>
      <c r="F737" s="123" t="s">
        <v>2996</v>
      </c>
    </row>
    <row r="738" spans="1:6" s="45" customFormat="1" ht="18" customHeight="1">
      <c r="A738" s="31" t="s">
        <v>2839</v>
      </c>
      <c r="B738" s="34" t="s">
        <v>1114</v>
      </c>
      <c r="C738" s="29" t="s">
        <v>2997</v>
      </c>
      <c r="D738" s="29" t="s">
        <v>2998</v>
      </c>
      <c r="E738" s="60" t="s">
        <v>2999</v>
      </c>
      <c r="F738" s="123" t="s">
        <v>3000</v>
      </c>
    </row>
    <row r="739" spans="1:6" s="45" customFormat="1" ht="18" customHeight="1">
      <c r="A739" s="31" t="s">
        <v>2839</v>
      </c>
      <c r="B739" s="34" t="s">
        <v>1114</v>
      </c>
      <c r="C739" s="29" t="s">
        <v>3001</v>
      </c>
      <c r="D739" s="29" t="s">
        <v>3002</v>
      </c>
      <c r="E739" s="60" t="s">
        <v>3003</v>
      </c>
      <c r="F739" s="123" t="s">
        <v>3004</v>
      </c>
    </row>
    <row r="740" spans="1:6" s="75" customFormat="1" ht="18" customHeight="1">
      <c r="A740" s="8" t="s">
        <v>3145</v>
      </c>
      <c r="B740" s="8" t="s">
        <v>3146</v>
      </c>
      <c r="C740" s="20" t="s">
        <v>3147</v>
      </c>
      <c r="D740" s="20" t="s">
        <v>3148</v>
      </c>
      <c r="E740" s="20" t="s">
        <v>3149</v>
      </c>
      <c r="F740" s="8" t="s">
        <v>3150</v>
      </c>
    </row>
    <row r="741" spans="1:6" s="75" customFormat="1" ht="18" customHeight="1">
      <c r="A741" s="8" t="s">
        <v>3145</v>
      </c>
      <c r="B741" s="8" t="s">
        <v>3146</v>
      </c>
      <c r="C741" s="20" t="s">
        <v>3151</v>
      </c>
      <c r="D741" s="20" t="s">
        <v>3152</v>
      </c>
      <c r="E741" s="20" t="s">
        <v>3149</v>
      </c>
      <c r="F741" s="8" t="s">
        <v>3153</v>
      </c>
    </row>
    <row r="742" spans="1:6" s="75" customFormat="1" ht="18" customHeight="1">
      <c r="A742" s="8" t="s">
        <v>3145</v>
      </c>
      <c r="B742" s="8" t="s">
        <v>3146</v>
      </c>
      <c r="C742" s="20" t="s">
        <v>3154</v>
      </c>
      <c r="D742" s="20" t="s">
        <v>3155</v>
      </c>
      <c r="E742" s="20" t="s">
        <v>3149</v>
      </c>
      <c r="F742" s="8" t="s">
        <v>3156</v>
      </c>
    </row>
    <row r="743" spans="1:6" s="75" customFormat="1" ht="18" customHeight="1">
      <c r="A743" s="8" t="s">
        <v>3145</v>
      </c>
      <c r="B743" s="8" t="s">
        <v>3146</v>
      </c>
      <c r="C743" s="20" t="s">
        <v>3157</v>
      </c>
      <c r="D743" s="20" t="s">
        <v>3158</v>
      </c>
      <c r="E743" s="20" t="s">
        <v>3159</v>
      </c>
      <c r="F743" s="8" t="s">
        <v>3160</v>
      </c>
    </row>
    <row r="744" spans="1:6" s="75" customFormat="1" ht="18" customHeight="1">
      <c r="A744" s="8" t="s">
        <v>3145</v>
      </c>
      <c r="B744" s="8" t="s">
        <v>3146</v>
      </c>
      <c r="C744" s="20" t="s">
        <v>3161</v>
      </c>
      <c r="D744" s="20" t="s">
        <v>3162</v>
      </c>
      <c r="E744" s="20" t="s">
        <v>5</v>
      </c>
      <c r="F744" s="8" t="s">
        <v>3163</v>
      </c>
    </row>
    <row r="745" spans="1:6" s="75" customFormat="1" ht="18" customHeight="1">
      <c r="A745" s="8" t="s">
        <v>3145</v>
      </c>
      <c r="B745" s="8" t="s">
        <v>3146</v>
      </c>
      <c r="C745" s="20" t="s">
        <v>3164</v>
      </c>
      <c r="D745" s="20" t="s">
        <v>3165</v>
      </c>
      <c r="E745" s="20" t="s">
        <v>3166</v>
      </c>
      <c r="F745" s="8" t="s">
        <v>3167</v>
      </c>
    </row>
    <row r="746" spans="1:6" s="75" customFormat="1" ht="18" customHeight="1">
      <c r="A746" s="8" t="s">
        <v>3145</v>
      </c>
      <c r="B746" s="8" t="s">
        <v>3146</v>
      </c>
      <c r="C746" s="20" t="s">
        <v>3168</v>
      </c>
      <c r="D746" s="20" t="s">
        <v>3169</v>
      </c>
      <c r="E746" s="20" t="s">
        <v>3149</v>
      </c>
      <c r="F746" s="8" t="s">
        <v>3170</v>
      </c>
    </row>
    <row r="747" spans="1:6" s="75" customFormat="1" ht="18" customHeight="1">
      <c r="A747" s="8" t="s">
        <v>3145</v>
      </c>
      <c r="B747" s="8" t="s">
        <v>3146</v>
      </c>
      <c r="C747" s="20" t="s">
        <v>3171</v>
      </c>
      <c r="D747" s="20" t="s">
        <v>3172</v>
      </c>
      <c r="E747" s="20" t="s">
        <v>3173</v>
      </c>
      <c r="F747" s="8" t="s">
        <v>3174</v>
      </c>
    </row>
    <row r="748" spans="1:6" s="75" customFormat="1" ht="18" customHeight="1">
      <c r="A748" s="8" t="s">
        <v>3145</v>
      </c>
      <c r="B748" s="8" t="s">
        <v>3146</v>
      </c>
      <c r="C748" s="20" t="s">
        <v>3175</v>
      </c>
      <c r="D748" s="20" t="s">
        <v>3176</v>
      </c>
      <c r="E748" s="20" t="s">
        <v>3177</v>
      </c>
      <c r="F748" s="8" t="s">
        <v>3178</v>
      </c>
    </row>
    <row r="749" spans="1:6" s="75" customFormat="1" ht="18" customHeight="1">
      <c r="A749" s="8" t="s">
        <v>3145</v>
      </c>
      <c r="B749" s="8" t="s">
        <v>3146</v>
      </c>
      <c r="C749" s="20" t="s">
        <v>3179</v>
      </c>
      <c r="D749" s="20" t="s">
        <v>3180</v>
      </c>
      <c r="E749" s="20" t="s">
        <v>3181</v>
      </c>
      <c r="F749" s="8" t="s">
        <v>3182</v>
      </c>
    </row>
    <row r="750" spans="1:6" s="75" customFormat="1" ht="18" customHeight="1">
      <c r="A750" s="8" t="s">
        <v>3145</v>
      </c>
      <c r="B750" s="8" t="s">
        <v>3146</v>
      </c>
      <c r="C750" s="20" t="s">
        <v>3183</v>
      </c>
      <c r="D750" s="20" t="s">
        <v>3184</v>
      </c>
      <c r="E750" s="20" t="s">
        <v>3185</v>
      </c>
      <c r="F750" s="8" t="s">
        <v>3186</v>
      </c>
    </row>
    <row r="751" spans="1:6" s="75" customFormat="1" ht="18" customHeight="1">
      <c r="A751" s="8" t="s">
        <v>3145</v>
      </c>
      <c r="B751" s="8" t="s">
        <v>3146</v>
      </c>
      <c r="C751" s="20" t="s">
        <v>3187</v>
      </c>
      <c r="D751" s="20" t="s">
        <v>3188</v>
      </c>
      <c r="E751" s="20" t="s">
        <v>3189</v>
      </c>
      <c r="F751" s="8" t="s">
        <v>3190</v>
      </c>
    </row>
    <row r="752" spans="1:6" s="75" customFormat="1" ht="18" customHeight="1">
      <c r="A752" s="8" t="s">
        <v>3145</v>
      </c>
      <c r="B752" s="8" t="s">
        <v>3146</v>
      </c>
      <c r="C752" s="20" t="s">
        <v>3191</v>
      </c>
      <c r="D752" s="20" t="s">
        <v>3192</v>
      </c>
      <c r="E752" s="20" t="s">
        <v>3193</v>
      </c>
      <c r="F752" s="8" t="s">
        <v>3194</v>
      </c>
    </row>
    <row r="753" spans="1:6" s="75" customFormat="1" ht="18" customHeight="1">
      <c r="A753" s="8" t="s">
        <v>3145</v>
      </c>
      <c r="B753" s="8" t="s">
        <v>3195</v>
      </c>
      <c r="C753" s="20" t="s">
        <v>3196</v>
      </c>
      <c r="D753" s="20" t="s">
        <v>3197</v>
      </c>
      <c r="E753" s="20" t="s">
        <v>3198</v>
      </c>
      <c r="F753" s="8" t="s">
        <v>3199</v>
      </c>
    </row>
    <row r="754" spans="1:6" s="75" customFormat="1" ht="18" customHeight="1">
      <c r="A754" s="8" t="s">
        <v>3145</v>
      </c>
      <c r="B754" s="8" t="s">
        <v>3195</v>
      </c>
      <c r="C754" s="20" t="s">
        <v>3200</v>
      </c>
      <c r="D754" s="20" t="s">
        <v>3201</v>
      </c>
      <c r="E754" s="20" t="s">
        <v>3198</v>
      </c>
      <c r="F754" s="8" t="s">
        <v>3202</v>
      </c>
    </row>
    <row r="755" spans="1:6" s="75" customFormat="1" ht="18" customHeight="1">
      <c r="A755" s="8" t="s">
        <v>3145</v>
      </c>
      <c r="B755" s="8" t="s">
        <v>3195</v>
      </c>
      <c r="C755" s="20" t="s">
        <v>3203</v>
      </c>
      <c r="D755" s="20" t="s">
        <v>3204</v>
      </c>
      <c r="E755" s="20" t="s">
        <v>3205</v>
      </c>
      <c r="F755" s="8" t="s">
        <v>3206</v>
      </c>
    </row>
    <row r="756" spans="1:6" s="75" customFormat="1" ht="18" customHeight="1">
      <c r="A756" s="8" t="s">
        <v>3145</v>
      </c>
      <c r="B756" s="8" t="s">
        <v>3195</v>
      </c>
      <c r="C756" s="20" t="s">
        <v>3207</v>
      </c>
      <c r="D756" s="20" t="s">
        <v>3208</v>
      </c>
      <c r="E756" s="20" t="s">
        <v>3209</v>
      </c>
      <c r="F756" s="8" t="s">
        <v>3210</v>
      </c>
    </row>
    <row r="757" spans="1:6" s="75" customFormat="1" ht="18" customHeight="1">
      <c r="A757" s="8" t="s">
        <v>3145</v>
      </c>
      <c r="B757" s="8" t="s">
        <v>3195</v>
      </c>
      <c r="C757" s="20" t="s">
        <v>3211</v>
      </c>
      <c r="D757" s="20" t="s">
        <v>3212</v>
      </c>
      <c r="E757" s="20" t="s">
        <v>3205</v>
      </c>
      <c r="F757" s="8" t="s">
        <v>3213</v>
      </c>
    </row>
    <row r="758" spans="1:6" s="75" customFormat="1" ht="18" customHeight="1">
      <c r="A758" s="8" t="s">
        <v>3145</v>
      </c>
      <c r="B758" s="8" t="s">
        <v>3195</v>
      </c>
      <c r="C758" s="20" t="s">
        <v>3214</v>
      </c>
      <c r="D758" s="20" t="s">
        <v>3215</v>
      </c>
      <c r="E758" s="20" t="s">
        <v>3216</v>
      </c>
      <c r="F758" s="8" t="s">
        <v>3217</v>
      </c>
    </row>
    <row r="759" spans="1:6" s="75" customFormat="1" ht="18" customHeight="1">
      <c r="A759" s="8" t="s">
        <v>3145</v>
      </c>
      <c r="B759" s="8" t="s">
        <v>3195</v>
      </c>
      <c r="C759" s="20" t="s">
        <v>3218</v>
      </c>
      <c r="D759" s="20" t="s">
        <v>3219</v>
      </c>
      <c r="E759" s="20" t="s">
        <v>3205</v>
      </c>
      <c r="F759" s="8" t="s">
        <v>3220</v>
      </c>
    </row>
    <row r="760" spans="1:6" s="75" customFormat="1" ht="18" customHeight="1">
      <c r="A760" s="8" t="s">
        <v>3145</v>
      </c>
      <c r="B760" s="8" t="s">
        <v>3195</v>
      </c>
      <c r="C760" s="20" t="s">
        <v>3218</v>
      </c>
      <c r="D760" s="20" t="s">
        <v>3221</v>
      </c>
      <c r="E760" s="20" t="s">
        <v>3205</v>
      </c>
      <c r="F760" s="8" t="s">
        <v>3222</v>
      </c>
    </row>
    <row r="761" spans="1:6" s="75" customFormat="1" ht="18" customHeight="1">
      <c r="A761" s="8" t="s">
        <v>3145</v>
      </c>
      <c r="B761" s="8" t="s">
        <v>3195</v>
      </c>
      <c r="C761" s="20" t="s">
        <v>3223</v>
      </c>
      <c r="D761" s="20" t="s">
        <v>3224</v>
      </c>
      <c r="E761" s="20" t="s">
        <v>3205</v>
      </c>
      <c r="F761" s="8" t="s">
        <v>3225</v>
      </c>
    </row>
    <row r="762" spans="1:6" s="75" customFormat="1" ht="18" customHeight="1">
      <c r="A762" s="8" t="s">
        <v>3145</v>
      </c>
      <c r="B762" s="8" t="s">
        <v>3195</v>
      </c>
      <c r="C762" s="20" t="s">
        <v>3226</v>
      </c>
      <c r="D762" s="20" t="s">
        <v>3227</v>
      </c>
      <c r="E762" s="20" t="s">
        <v>3228</v>
      </c>
      <c r="F762" s="8" t="s">
        <v>3229</v>
      </c>
    </row>
    <row r="763" spans="1:6" s="75" customFormat="1" ht="18" customHeight="1">
      <c r="A763" s="8" t="s">
        <v>3145</v>
      </c>
      <c r="B763" s="8" t="s">
        <v>3195</v>
      </c>
      <c r="C763" s="20" t="s">
        <v>3230</v>
      </c>
      <c r="D763" s="20" t="s">
        <v>3231</v>
      </c>
      <c r="E763" s="20" t="s">
        <v>3205</v>
      </c>
      <c r="F763" s="8" t="s">
        <v>3232</v>
      </c>
    </row>
    <row r="764" spans="1:6" s="75" customFormat="1" ht="18" customHeight="1">
      <c r="A764" s="8" t="s">
        <v>3145</v>
      </c>
      <c r="B764" s="8" t="s">
        <v>3195</v>
      </c>
      <c r="C764" s="20" t="s">
        <v>3233</v>
      </c>
      <c r="D764" s="20" t="s">
        <v>3234</v>
      </c>
      <c r="E764" s="20" t="s">
        <v>3205</v>
      </c>
      <c r="F764" s="8" t="s">
        <v>3235</v>
      </c>
    </row>
    <row r="765" spans="1:6" s="75" customFormat="1" ht="18" customHeight="1">
      <c r="A765" s="8" t="s">
        <v>3145</v>
      </c>
      <c r="B765" s="8" t="s">
        <v>3195</v>
      </c>
      <c r="C765" s="20" t="s">
        <v>3236</v>
      </c>
      <c r="D765" s="20" t="s">
        <v>3237</v>
      </c>
      <c r="E765" s="20" t="s">
        <v>3216</v>
      </c>
      <c r="F765" s="8" t="s">
        <v>3238</v>
      </c>
    </row>
    <row r="766" spans="1:6" s="75" customFormat="1" ht="18" customHeight="1">
      <c r="A766" s="8" t="s">
        <v>3145</v>
      </c>
      <c r="B766" s="8" t="s">
        <v>3195</v>
      </c>
      <c r="C766" s="20" t="s">
        <v>3239</v>
      </c>
      <c r="D766" s="20" t="s">
        <v>3240</v>
      </c>
      <c r="E766" s="20" t="s">
        <v>3241</v>
      </c>
      <c r="F766" s="8" t="s">
        <v>3242</v>
      </c>
    </row>
    <row r="767" spans="1:6" s="75" customFormat="1" ht="18" customHeight="1">
      <c r="A767" s="8" t="s">
        <v>3145</v>
      </c>
      <c r="B767" s="8" t="s">
        <v>3195</v>
      </c>
      <c r="C767" s="20" t="s">
        <v>3243</v>
      </c>
      <c r="D767" s="20" t="s">
        <v>3244</v>
      </c>
      <c r="E767" s="20" t="s">
        <v>3205</v>
      </c>
      <c r="F767" s="8" t="s">
        <v>3245</v>
      </c>
    </row>
    <row r="768" spans="1:6" s="75" customFormat="1" ht="18" customHeight="1">
      <c r="A768" s="8" t="s">
        <v>3145</v>
      </c>
      <c r="B768" s="8" t="s">
        <v>3195</v>
      </c>
      <c r="C768" s="20" t="s">
        <v>412</v>
      </c>
      <c r="D768" s="20" t="s">
        <v>3246</v>
      </c>
      <c r="E768" s="20" t="s">
        <v>3216</v>
      </c>
      <c r="F768" s="8" t="s">
        <v>3247</v>
      </c>
    </row>
    <row r="769" spans="1:6" s="75" customFormat="1" ht="18" customHeight="1">
      <c r="A769" s="8" t="s">
        <v>3145</v>
      </c>
      <c r="B769" s="8" t="s">
        <v>3195</v>
      </c>
      <c r="C769" s="20" t="s">
        <v>3248</v>
      </c>
      <c r="D769" s="20" t="s">
        <v>3249</v>
      </c>
      <c r="E769" s="20" t="s">
        <v>3250</v>
      </c>
      <c r="F769" s="8" t="s">
        <v>3247</v>
      </c>
    </row>
    <row r="770" spans="1:6" s="75" customFormat="1" ht="18" customHeight="1">
      <c r="A770" s="8" t="s">
        <v>3145</v>
      </c>
      <c r="B770" s="8" t="s">
        <v>3195</v>
      </c>
      <c r="C770" s="20" t="s">
        <v>3251</v>
      </c>
      <c r="D770" s="20" t="s">
        <v>3252</v>
      </c>
      <c r="E770" s="20" t="s">
        <v>3253</v>
      </c>
      <c r="F770" s="8" t="s">
        <v>3254</v>
      </c>
    </row>
    <row r="771" spans="1:6" s="75" customFormat="1" ht="18" customHeight="1">
      <c r="A771" s="8" t="s">
        <v>3145</v>
      </c>
      <c r="B771" s="8" t="s">
        <v>3195</v>
      </c>
      <c r="C771" s="20" t="s">
        <v>3255</v>
      </c>
      <c r="D771" s="20" t="s">
        <v>3256</v>
      </c>
      <c r="E771" s="20" t="s">
        <v>3205</v>
      </c>
      <c r="F771" s="8" t="s">
        <v>3257</v>
      </c>
    </row>
    <row r="772" spans="1:6" s="75" customFormat="1" ht="18" customHeight="1">
      <c r="A772" s="8" t="s">
        <v>3145</v>
      </c>
      <c r="B772" s="8" t="s">
        <v>3195</v>
      </c>
      <c r="C772" s="20" t="s">
        <v>3258</v>
      </c>
      <c r="D772" s="20" t="s">
        <v>3259</v>
      </c>
      <c r="E772" s="20" t="s">
        <v>3260</v>
      </c>
      <c r="F772" s="8" t="s">
        <v>3257</v>
      </c>
    </row>
    <row r="773" spans="1:6" s="75" customFormat="1" ht="18" customHeight="1">
      <c r="A773" s="8" t="s">
        <v>3145</v>
      </c>
      <c r="B773" s="8" t="s">
        <v>3261</v>
      </c>
      <c r="C773" s="20" t="s">
        <v>11</v>
      </c>
      <c r="D773" s="20" t="s">
        <v>3262</v>
      </c>
      <c r="E773" s="20" t="s">
        <v>3263</v>
      </c>
      <c r="F773" s="8" t="s">
        <v>3264</v>
      </c>
    </row>
    <row r="774" spans="1:6" s="75" customFormat="1" ht="18" customHeight="1">
      <c r="A774" s="8" t="s">
        <v>3145</v>
      </c>
      <c r="B774" s="8" t="s">
        <v>3261</v>
      </c>
      <c r="C774" s="20" t="s">
        <v>3265</v>
      </c>
      <c r="D774" s="20" t="s">
        <v>3266</v>
      </c>
      <c r="E774" s="20" t="s">
        <v>3267</v>
      </c>
      <c r="F774" s="8" t="s">
        <v>3268</v>
      </c>
    </row>
    <row r="775" spans="1:6" s="75" customFormat="1" ht="18" customHeight="1">
      <c r="A775" s="8" t="s">
        <v>3145</v>
      </c>
      <c r="B775" s="8" t="s">
        <v>3261</v>
      </c>
      <c r="C775" s="20" t="s">
        <v>3269</v>
      </c>
      <c r="D775" s="20" t="s">
        <v>3270</v>
      </c>
      <c r="E775" s="20" t="s">
        <v>413</v>
      </c>
      <c r="F775" s="8" t="s">
        <v>3271</v>
      </c>
    </row>
    <row r="776" spans="1:6" s="75" customFormat="1" ht="18" customHeight="1">
      <c r="A776" s="8" t="s">
        <v>3145</v>
      </c>
      <c r="B776" s="8" t="s">
        <v>3261</v>
      </c>
      <c r="C776" s="20" t="s">
        <v>3272</v>
      </c>
      <c r="D776" s="20" t="s">
        <v>3273</v>
      </c>
      <c r="E776" s="20" t="s">
        <v>3274</v>
      </c>
      <c r="F776" s="8" t="s">
        <v>3275</v>
      </c>
    </row>
    <row r="777" spans="1:6" s="75" customFormat="1" ht="18" customHeight="1">
      <c r="A777" s="8" t="s">
        <v>3145</v>
      </c>
      <c r="B777" s="8" t="s">
        <v>3261</v>
      </c>
      <c r="C777" s="20" t="s">
        <v>3276</v>
      </c>
      <c r="D777" s="20" t="s">
        <v>3277</v>
      </c>
      <c r="E777" s="20" t="s">
        <v>3278</v>
      </c>
      <c r="F777" s="8" t="s">
        <v>3279</v>
      </c>
    </row>
    <row r="778" spans="1:6" s="75" customFormat="1" ht="18" customHeight="1">
      <c r="A778" s="8" t="s">
        <v>3145</v>
      </c>
      <c r="B778" s="8" t="s">
        <v>3261</v>
      </c>
      <c r="C778" s="20" t="s">
        <v>3280</v>
      </c>
      <c r="D778" s="20" t="s">
        <v>3281</v>
      </c>
      <c r="E778" s="20" t="s">
        <v>414</v>
      </c>
      <c r="F778" s="8" t="s">
        <v>3282</v>
      </c>
    </row>
    <row r="779" spans="1:6" s="75" customFormat="1" ht="18" customHeight="1">
      <c r="A779" s="8" t="s">
        <v>3145</v>
      </c>
      <c r="B779" s="8" t="s">
        <v>3261</v>
      </c>
      <c r="C779" s="20" t="s">
        <v>3283</v>
      </c>
      <c r="D779" s="20" t="s">
        <v>3284</v>
      </c>
      <c r="E779" s="20" t="s">
        <v>414</v>
      </c>
      <c r="F779" s="8" t="s">
        <v>3285</v>
      </c>
    </row>
    <row r="780" spans="1:6" s="75" customFormat="1" ht="18" customHeight="1">
      <c r="A780" s="8" t="s">
        <v>3145</v>
      </c>
      <c r="B780" s="8" t="s">
        <v>3261</v>
      </c>
      <c r="C780" s="20" t="s">
        <v>3286</v>
      </c>
      <c r="D780" s="20" t="s">
        <v>3287</v>
      </c>
      <c r="E780" s="20" t="s">
        <v>3288</v>
      </c>
      <c r="F780" s="8" t="s">
        <v>3289</v>
      </c>
    </row>
    <row r="781" spans="1:6" s="75" customFormat="1" ht="18" customHeight="1">
      <c r="A781" s="8" t="s">
        <v>3145</v>
      </c>
      <c r="B781" s="8" t="s">
        <v>3261</v>
      </c>
      <c r="C781" s="20" t="s">
        <v>3290</v>
      </c>
      <c r="D781" s="20" t="s">
        <v>3291</v>
      </c>
      <c r="E781" s="20" t="s">
        <v>3292</v>
      </c>
      <c r="F781" s="8" t="s">
        <v>3293</v>
      </c>
    </row>
    <row r="782" spans="1:6" s="75" customFormat="1" ht="18" customHeight="1">
      <c r="A782" s="8" t="s">
        <v>3145</v>
      </c>
      <c r="B782" s="8" t="s">
        <v>3261</v>
      </c>
      <c r="C782" s="20" t="s">
        <v>3294</v>
      </c>
      <c r="D782" s="20" t="s">
        <v>3295</v>
      </c>
      <c r="E782" s="20" t="s">
        <v>3296</v>
      </c>
      <c r="F782" s="8" t="s">
        <v>3297</v>
      </c>
    </row>
    <row r="783" spans="1:6" s="75" customFormat="1" ht="18" customHeight="1">
      <c r="A783" s="8" t="s">
        <v>3145</v>
      </c>
      <c r="B783" s="8" t="s">
        <v>3261</v>
      </c>
      <c r="C783" s="20" t="s">
        <v>3298</v>
      </c>
      <c r="D783" s="20" t="s">
        <v>3299</v>
      </c>
      <c r="E783" s="20" t="s">
        <v>3300</v>
      </c>
      <c r="F783" s="8" t="s">
        <v>3301</v>
      </c>
    </row>
    <row r="784" spans="1:6" s="75" customFormat="1" ht="18" customHeight="1">
      <c r="A784" s="8" t="s">
        <v>3145</v>
      </c>
      <c r="B784" s="8" t="s">
        <v>3261</v>
      </c>
      <c r="C784" s="20" t="s">
        <v>3302</v>
      </c>
      <c r="D784" s="20" t="s">
        <v>3303</v>
      </c>
      <c r="E784" s="20" t="s">
        <v>3304</v>
      </c>
      <c r="F784" s="8" t="s">
        <v>3305</v>
      </c>
    </row>
    <row r="785" spans="1:6" s="75" customFormat="1" ht="18" customHeight="1">
      <c r="A785" s="8" t="s">
        <v>3145</v>
      </c>
      <c r="B785" s="8" t="s">
        <v>3261</v>
      </c>
      <c r="C785" s="20" t="s">
        <v>3306</v>
      </c>
      <c r="D785" s="20" t="s">
        <v>3307</v>
      </c>
      <c r="E785" s="20" t="s">
        <v>3308</v>
      </c>
      <c r="F785" s="8" t="s">
        <v>3309</v>
      </c>
    </row>
    <row r="786" spans="1:6" s="75" customFormat="1" ht="18" customHeight="1">
      <c r="A786" s="8" t="s">
        <v>3145</v>
      </c>
      <c r="B786" s="8" t="s">
        <v>3261</v>
      </c>
      <c r="C786" s="20" t="s">
        <v>3310</v>
      </c>
      <c r="D786" s="20" t="s">
        <v>3311</v>
      </c>
      <c r="E786" s="20" t="s">
        <v>414</v>
      </c>
      <c r="F786" s="8" t="s">
        <v>3312</v>
      </c>
    </row>
    <row r="787" spans="1:6" s="75" customFormat="1" ht="18" customHeight="1">
      <c r="A787" s="8" t="s">
        <v>3145</v>
      </c>
      <c r="B787" s="8" t="s">
        <v>3261</v>
      </c>
      <c r="C787" s="20" t="s">
        <v>3313</v>
      </c>
      <c r="D787" s="20" t="s">
        <v>3314</v>
      </c>
      <c r="E787" s="20" t="s">
        <v>3315</v>
      </c>
      <c r="F787" s="8" t="s">
        <v>3316</v>
      </c>
    </row>
    <row r="788" spans="1:6" s="75" customFormat="1" ht="18" customHeight="1">
      <c r="A788" s="8" t="s">
        <v>3145</v>
      </c>
      <c r="B788" s="8" t="s">
        <v>3261</v>
      </c>
      <c r="C788" s="20" t="s">
        <v>3317</v>
      </c>
      <c r="D788" s="20" t="s">
        <v>3318</v>
      </c>
      <c r="E788" s="20" t="s">
        <v>3319</v>
      </c>
      <c r="F788" s="8" t="s">
        <v>3320</v>
      </c>
    </row>
    <row r="789" spans="1:6" s="75" customFormat="1" ht="18" customHeight="1">
      <c r="A789" s="8" t="s">
        <v>3145</v>
      </c>
      <c r="B789" s="8" t="s">
        <v>3261</v>
      </c>
      <c r="C789" s="20" t="s">
        <v>3321</v>
      </c>
      <c r="D789" s="20" t="s">
        <v>3322</v>
      </c>
      <c r="E789" s="20" t="s">
        <v>3323</v>
      </c>
      <c r="F789" s="8" t="s">
        <v>3324</v>
      </c>
    </row>
    <row r="790" spans="1:6" s="75" customFormat="1" ht="18" customHeight="1">
      <c r="A790" s="8" t="s">
        <v>3145</v>
      </c>
      <c r="B790" s="8" t="s">
        <v>3261</v>
      </c>
      <c r="C790" s="20" t="s">
        <v>3325</v>
      </c>
      <c r="D790" s="20" t="s">
        <v>3326</v>
      </c>
      <c r="E790" s="20" t="s">
        <v>3327</v>
      </c>
      <c r="F790" s="8" t="s">
        <v>3328</v>
      </c>
    </row>
    <row r="791" spans="1:6" s="75" customFormat="1" ht="18" customHeight="1">
      <c r="A791" s="8" t="s">
        <v>3145</v>
      </c>
      <c r="B791" s="8" t="s">
        <v>3261</v>
      </c>
      <c r="C791" s="20" t="s">
        <v>3329</v>
      </c>
      <c r="D791" s="20" t="s">
        <v>3330</v>
      </c>
      <c r="E791" s="20" t="s">
        <v>7</v>
      </c>
      <c r="F791" s="8" t="s">
        <v>3331</v>
      </c>
    </row>
    <row r="792" spans="1:6" s="75" customFormat="1" ht="18" customHeight="1">
      <c r="A792" s="8" t="s">
        <v>3145</v>
      </c>
      <c r="B792" s="8" t="s">
        <v>3261</v>
      </c>
      <c r="C792" s="20" t="s">
        <v>3332</v>
      </c>
      <c r="D792" s="20" t="s">
        <v>3333</v>
      </c>
      <c r="E792" s="20" t="s">
        <v>3334</v>
      </c>
      <c r="F792" s="8" t="s">
        <v>3335</v>
      </c>
    </row>
    <row r="793" spans="1:6" s="75" customFormat="1" ht="18" customHeight="1">
      <c r="A793" s="8" t="s">
        <v>3145</v>
      </c>
      <c r="B793" s="8" t="s">
        <v>3336</v>
      </c>
      <c r="C793" s="20" t="s">
        <v>415</v>
      </c>
      <c r="D793" s="20" t="s">
        <v>3337</v>
      </c>
      <c r="E793" s="20" t="s">
        <v>7</v>
      </c>
      <c r="F793" s="8" t="s">
        <v>3338</v>
      </c>
    </row>
    <row r="794" spans="1:6" s="75" customFormat="1" ht="18" customHeight="1">
      <c r="A794" s="8" t="s">
        <v>3145</v>
      </c>
      <c r="B794" s="8" t="s">
        <v>3336</v>
      </c>
      <c r="C794" s="20" t="s">
        <v>3339</v>
      </c>
      <c r="D794" s="20" t="s">
        <v>3340</v>
      </c>
      <c r="E794" s="20" t="s">
        <v>7</v>
      </c>
      <c r="F794" s="8" t="s">
        <v>3341</v>
      </c>
    </row>
    <row r="795" spans="1:6" s="75" customFormat="1" ht="18" customHeight="1">
      <c r="A795" s="8" t="s">
        <v>3145</v>
      </c>
      <c r="B795" s="8" t="s">
        <v>3336</v>
      </c>
      <c r="C795" s="20" t="s">
        <v>3342</v>
      </c>
      <c r="D795" s="20" t="s">
        <v>3343</v>
      </c>
      <c r="E795" s="20" t="s">
        <v>3344</v>
      </c>
      <c r="F795" s="8" t="s">
        <v>3345</v>
      </c>
    </row>
    <row r="796" spans="1:6" s="75" customFormat="1" ht="18" customHeight="1">
      <c r="A796" s="8" t="s">
        <v>3145</v>
      </c>
      <c r="B796" s="8" t="s">
        <v>3336</v>
      </c>
      <c r="C796" s="20" t="s">
        <v>3346</v>
      </c>
      <c r="D796" s="20" t="s">
        <v>3347</v>
      </c>
      <c r="E796" s="20" t="s">
        <v>3348</v>
      </c>
      <c r="F796" s="8" t="s">
        <v>3349</v>
      </c>
    </row>
    <row r="797" spans="1:6" s="75" customFormat="1" ht="18" customHeight="1">
      <c r="A797" s="8" t="s">
        <v>3145</v>
      </c>
      <c r="B797" s="8" t="s">
        <v>3336</v>
      </c>
      <c r="C797" s="20" t="s">
        <v>3350</v>
      </c>
      <c r="D797" s="20" t="s">
        <v>3351</v>
      </c>
      <c r="E797" s="20" t="s">
        <v>3352</v>
      </c>
      <c r="F797" s="8" t="s">
        <v>3353</v>
      </c>
    </row>
    <row r="798" spans="1:6" s="75" customFormat="1" ht="18" customHeight="1">
      <c r="A798" s="8" t="s">
        <v>3145</v>
      </c>
      <c r="B798" s="8" t="s">
        <v>3336</v>
      </c>
      <c r="C798" s="20" t="s">
        <v>3354</v>
      </c>
      <c r="D798" s="20" t="s">
        <v>3355</v>
      </c>
      <c r="E798" s="20" t="s">
        <v>3356</v>
      </c>
      <c r="F798" s="8" t="s">
        <v>3357</v>
      </c>
    </row>
    <row r="799" spans="1:6" s="75" customFormat="1" ht="18" customHeight="1">
      <c r="A799" s="8" t="s">
        <v>3145</v>
      </c>
      <c r="B799" s="8" t="s">
        <v>3336</v>
      </c>
      <c r="C799" s="20" t="s">
        <v>3358</v>
      </c>
      <c r="D799" s="20" t="s">
        <v>3359</v>
      </c>
      <c r="E799" s="20" t="s">
        <v>3344</v>
      </c>
      <c r="F799" s="8" t="s">
        <v>3360</v>
      </c>
    </row>
    <row r="800" spans="1:6" s="75" customFormat="1" ht="18" customHeight="1">
      <c r="A800" s="8" t="s">
        <v>3145</v>
      </c>
      <c r="B800" s="8" t="s">
        <v>3336</v>
      </c>
      <c r="C800" s="20" t="s">
        <v>3361</v>
      </c>
      <c r="D800" s="20" t="s">
        <v>3362</v>
      </c>
      <c r="E800" s="20" t="s">
        <v>3344</v>
      </c>
      <c r="F800" s="8" t="s">
        <v>3363</v>
      </c>
    </row>
    <row r="801" spans="1:6" s="75" customFormat="1" ht="18" customHeight="1">
      <c r="A801" s="8" t="s">
        <v>3145</v>
      </c>
      <c r="B801" s="8" t="s">
        <v>3336</v>
      </c>
      <c r="C801" s="20" t="s">
        <v>3364</v>
      </c>
      <c r="D801" s="20" t="s">
        <v>3365</v>
      </c>
      <c r="E801" s="20" t="s">
        <v>3366</v>
      </c>
      <c r="F801" s="8" t="s">
        <v>3367</v>
      </c>
    </row>
    <row r="802" spans="1:6" s="75" customFormat="1" ht="18" customHeight="1">
      <c r="A802" s="8" t="s">
        <v>3145</v>
      </c>
      <c r="B802" s="8" t="s">
        <v>3336</v>
      </c>
      <c r="C802" s="20" t="s">
        <v>3368</v>
      </c>
      <c r="D802" s="20" t="s">
        <v>3369</v>
      </c>
      <c r="E802" s="20" t="s">
        <v>3370</v>
      </c>
      <c r="F802" s="8" t="s">
        <v>3371</v>
      </c>
    </row>
    <row r="803" spans="1:6" s="75" customFormat="1" ht="18" customHeight="1">
      <c r="A803" s="8" t="s">
        <v>3145</v>
      </c>
      <c r="B803" s="8" t="s">
        <v>3336</v>
      </c>
      <c r="C803" s="20" t="s">
        <v>3372</v>
      </c>
      <c r="D803" s="20" t="s">
        <v>3373</v>
      </c>
      <c r="E803" s="20" t="s">
        <v>3374</v>
      </c>
      <c r="F803" s="8" t="s">
        <v>3375</v>
      </c>
    </row>
    <row r="804" spans="1:6" s="75" customFormat="1" ht="18" customHeight="1">
      <c r="A804" s="8" t="s">
        <v>3145</v>
      </c>
      <c r="B804" s="8" t="s">
        <v>3336</v>
      </c>
      <c r="C804" s="20" t="s">
        <v>3376</v>
      </c>
      <c r="D804" s="20" t="s">
        <v>3377</v>
      </c>
      <c r="E804" s="20" t="s">
        <v>3378</v>
      </c>
      <c r="F804" s="8" t="s">
        <v>3379</v>
      </c>
    </row>
    <row r="805" spans="1:6" s="75" customFormat="1" ht="18" customHeight="1">
      <c r="A805" s="8" t="s">
        <v>3145</v>
      </c>
      <c r="B805" s="8" t="s">
        <v>3336</v>
      </c>
      <c r="C805" s="20" t="s">
        <v>3380</v>
      </c>
      <c r="D805" s="20" t="s">
        <v>3381</v>
      </c>
      <c r="E805" s="20" t="s">
        <v>3382</v>
      </c>
      <c r="F805" s="8" t="s">
        <v>3383</v>
      </c>
    </row>
    <row r="806" spans="1:6" s="75" customFormat="1" ht="18" customHeight="1">
      <c r="A806" s="8" t="s">
        <v>3145</v>
      </c>
      <c r="B806" s="8" t="s">
        <v>3336</v>
      </c>
      <c r="C806" s="20" t="s">
        <v>3384</v>
      </c>
      <c r="D806" s="20" t="s">
        <v>3385</v>
      </c>
      <c r="E806" s="20" t="s">
        <v>3386</v>
      </c>
      <c r="F806" s="8" t="s">
        <v>3387</v>
      </c>
    </row>
    <row r="807" spans="1:6" s="75" customFormat="1" ht="18" customHeight="1">
      <c r="A807" s="8" t="s">
        <v>3145</v>
      </c>
      <c r="B807" s="8" t="s">
        <v>3336</v>
      </c>
      <c r="C807" s="20" t="s">
        <v>416</v>
      </c>
      <c r="D807" s="20" t="s">
        <v>3388</v>
      </c>
      <c r="E807" s="20" t="s">
        <v>3352</v>
      </c>
      <c r="F807" s="8" t="s">
        <v>3389</v>
      </c>
    </row>
    <row r="808" spans="1:6" s="75" customFormat="1" ht="18" customHeight="1">
      <c r="A808" s="8" t="s">
        <v>3145</v>
      </c>
      <c r="B808" s="8" t="s">
        <v>3336</v>
      </c>
      <c r="C808" s="20" t="s">
        <v>3390</v>
      </c>
      <c r="D808" s="20" t="s">
        <v>3391</v>
      </c>
      <c r="E808" s="20" t="s">
        <v>3392</v>
      </c>
      <c r="F808" s="8" t="s">
        <v>3393</v>
      </c>
    </row>
    <row r="809" spans="1:6" s="75" customFormat="1" ht="18" customHeight="1">
      <c r="A809" s="8" t="s">
        <v>3145</v>
      </c>
      <c r="B809" s="8" t="s">
        <v>3336</v>
      </c>
      <c r="C809" s="20" t="s">
        <v>3394</v>
      </c>
      <c r="D809" s="20" t="s">
        <v>3395</v>
      </c>
      <c r="E809" s="20" t="s">
        <v>3352</v>
      </c>
      <c r="F809" s="8" t="s">
        <v>3396</v>
      </c>
    </row>
    <row r="810" spans="1:6" s="75" customFormat="1" ht="18" customHeight="1">
      <c r="A810" s="8" t="s">
        <v>3145</v>
      </c>
      <c r="B810" s="8" t="s">
        <v>3397</v>
      </c>
      <c r="C810" s="20" t="s">
        <v>169</v>
      </c>
      <c r="D810" s="20" t="s">
        <v>3398</v>
      </c>
      <c r="E810" s="20" t="s">
        <v>7</v>
      </c>
      <c r="F810" s="8" t="s">
        <v>3399</v>
      </c>
    </row>
    <row r="811" spans="1:6" s="75" customFormat="1" ht="18" customHeight="1">
      <c r="A811" s="8" t="s">
        <v>3145</v>
      </c>
      <c r="B811" s="8" t="s">
        <v>3397</v>
      </c>
      <c r="C811" s="20" t="s">
        <v>3400</v>
      </c>
      <c r="D811" s="20" t="s">
        <v>3401</v>
      </c>
      <c r="E811" s="20" t="s">
        <v>3402</v>
      </c>
      <c r="F811" s="8" t="s">
        <v>3403</v>
      </c>
    </row>
    <row r="812" spans="1:6" s="75" customFormat="1" ht="18" customHeight="1">
      <c r="A812" s="8" t="s">
        <v>3145</v>
      </c>
      <c r="B812" s="8" t="s">
        <v>3397</v>
      </c>
      <c r="C812" s="20" t="s">
        <v>3404</v>
      </c>
      <c r="D812" s="20" t="s">
        <v>3405</v>
      </c>
      <c r="E812" s="20" t="s">
        <v>3402</v>
      </c>
      <c r="F812" s="8" t="s">
        <v>3406</v>
      </c>
    </row>
    <row r="813" spans="1:6" s="75" customFormat="1" ht="18" customHeight="1">
      <c r="A813" s="8" t="s">
        <v>3145</v>
      </c>
      <c r="B813" s="8" t="s">
        <v>3397</v>
      </c>
      <c r="C813" s="20" t="s">
        <v>3407</v>
      </c>
      <c r="D813" s="20" t="s">
        <v>3408</v>
      </c>
      <c r="E813" s="20" t="s">
        <v>3409</v>
      </c>
      <c r="F813" s="8" t="s">
        <v>3410</v>
      </c>
    </row>
    <row r="814" spans="1:6" s="75" customFormat="1" ht="18" customHeight="1">
      <c r="A814" s="8" t="s">
        <v>3145</v>
      </c>
      <c r="B814" s="8" t="s">
        <v>3397</v>
      </c>
      <c r="C814" s="20" t="s">
        <v>3411</v>
      </c>
      <c r="D814" s="20" t="s">
        <v>3412</v>
      </c>
      <c r="E814" s="20" t="s">
        <v>3413</v>
      </c>
      <c r="F814" s="8" t="s">
        <v>3414</v>
      </c>
    </row>
    <row r="815" spans="1:6" s="75" customFormat="1" ht="18" customHeight="1">
      <c r="A815" s="8" t="s">
        <v>3145</v>
      </c>
      <c r="B815" s="8" t="s">
        <v>3397</v>
      </c>
      <c r="C815" s="20" t="s">
        <v>3415</v>
      </c>
      <c r="D815" s="20" t="s">
        <v>3416</v>
      </c>
      <c r="E815" s="20" t="s">
        <v>3417</v>
      </c>
      <c r="F815" s="8" t="s">
        <v>3418</v>
      </c>
    </row>
    <row r="816" spans="1:6" s="75" customFormat="1" ht="18" customHeight="1">
      <c r="A816" s="8" t="s">
        <v>3145</v>
      </c>
      <c r="B816" s="8" t="s">
        <v>3397</v>
      </c>
      <c r="C816" s="20" t="s">
        <v>3419</v>
      </c>
      <c r="D816" s="20" t="s">
        <v>3420</v>
      </c>
      <c r="E816" s="20" t="s">
        <v>3421</v>
      </c>
      <c r="F816" s="8" t="s">
        <v>3422</v>
      </c>
    </row>
    <row r="817" spans="1:6" s="75" customFormat="1" ht="18" customHeight="1">
      <c r="A817" s="8" t="s">
        <v>3145</v>
      </c>
      <c r="B817" s="8" t="s">
        <v>3397</v>
      </c>
      <c r="C817" s="20" t="s">
        <v>3423</v>
      </c>
      <c r="D817" s="20" t="s">
        <v>3424</v>
      </c>
      <c r="E817" s="20" t="s">
        <v>417</v>
      </c>
      <c r="F817" s="8" t="s">
        <v>3425</v>
      </c>
    </row>
    <row r="818" spans="1:6" s="75" customFormat="1" ht="18" customHeight="1">
      <c r="A818" s="8" t="s">
        <v>3145</v>
      </c>
      <c r="B818" s="8" t="s">
        <v>3397</v>
      </c>
      <c r="C818" s="20" t="s">
        <v>3426</v>
      </c>
      <c r="D818" s="20" t="s">
        <v>3427</v>
      </c>
      <c r="E818" s="20" t="s">
        <v>3428</v>
      </c>
      <c r="F818" s="8" t="s">
        <v>3429</v>
      </c>
    </row>
    <row r="819" spans="1:6" s="75" customFormat="1" ht="18" customHeight="1">
      <c r="A819" s="8" t="s">
        <v>3145</v>
      </c>
      <c r="B819" s="8" t="s">
        <v>3397</v>
      </c>
      <c r="C819" s="20" t="s">
        <v>3430</v>
      </c>
      <c r="D819" s="20" t="s">
        <v>3431</v>
      </c>
      <c r="E819" s="20" t="s">
        <v>3432</v>
      </c>
      <c r="F819" s="8" t="s">
        <v>3433</v>
      </c>
    </row>
    <row r="820" spans="1:6" s="75" customFormat="1" ht="18" customHeight="1">
      <c r="A820" s="8" t="s">
        <v>3145</v>
      </c>
      <c r="B820" s="8" t="s">
        <v>3397</v>
      </c>
      <c r="C820" s="20" t="s">
        <v>3434</v>
      </c>
      <c r="D820" s="20" t="s">
        <v>3435</v>
      </c>
      <c r="E820" s="20" t="s">
        <v>3436</v>
      </c>
      <c r="F820" s="8" t="s">
        <v>3437</v>
      </c>
    </row>
    <row r="821" spans="1:6" s="75" customFormat="1" ht="18" customHeight="1">
      <c r="A821" s="8" t="s">
        <v>3145</v>
      </c>
      <c r="B821" s="8" t="s">
        <v>3397</v>
      </c>
      <c r="C821" s="20" t="s">
        <v>3438</v>
      </c>
      <c r="D821" s="20" t="s">
        <v>3439</v>
      </c>
      <c r="E821" s="20" t="s">
        <v>3421</v>
      </c>
      <c r="F821" s="8" t="s">
        <v>3440</v>
      </c>
    </row>
    <row r="822" spans="1:6" s="75" customFormat="1" ht="18" customHeight="1">
      <c r="A822" s="8" t="s">
        <v>3145</v>
      </c>
      <c r="B822" s="8" t="s">
        <v>3397</v>
      </c>
      <c r="C822" s="20" t="s">
        <v>3441</v>
      </c>
      <c r="D822" s="20" t="s">
        <v>3442</v>
      </c>
      <c r="E822" s="20" t="s">
        <v>3443</v>
      </c>
      <c r="F822" s="8" t="s">
        <v>3444</v>
      </c>
    </row>
    <row r="823" spans="1:6" s="75" customFormat="1" ht="18" customHeight="1">
      <c r="A823" s="8" t="s">
        <v>3145</v>
      </c>
      <c r="B823" s="8" t="s">
        <v>3397</v>
      </c>
      <c r="C823" s="20" t="s">
        <v>3445</v>
      </c>
      <c r="D823" s="20" t="s">
        <v>3446</v>
      </c>
      <c r="E823" s="20" t="s">
        <v>3421</v>
      </c>
      <c r="F823" s="8" t="s">
        <v>3447</v>
      </c>
    </row>
    <row r="824" spans="1:6" s="75" customFormat="1" ht="18" customHeight="1">
      <c r="A824" s="8" t="s">
        <v>3145</v>
      </c>
      <c r="B824" s="8" t="s">
        <v>3448</v>
      </c>
      <c r="C824" s="20" t="s">
        <v>3449</v>
      </c>
      <c r="D824" s="20" t="s">
        <v>3450</v>
      </c>
      <c r="E824" s="20" t="s">
        <v>3451</v>
      </c>
      <c r="F824" s="8" t="s">
        <v>3452</v>
      </c>
    </row>
    <row r="825" spans="1:6" s="75" customFormat="1" ht="18" customHeight="1">
      <c r="A825" s="8" t="s">
        <v>3145</v>
      </c>
      <c r="B825" s="8" t="s">
        <v>3448</v>
      </c>
      <c r="C825" s="20" t="s">
        <v>3453</v>
      </c>
      <c r="D825" s="20" t="s">
        <v>3454</v>
      </c>
      <c r="E825" s="20" t="s">
        <v>3455</v>
      </c>
      <c r="F825" s="8" t="s">
        <v>3456</v>
      </c>
    </row>
    <row r="826" spans="1:6" s="75" customFormat="1" ht="18" customHeight="1">
      <c r="A826" s="8" t="s">
        <v>3145</v>
      </c>
      <c r="B826" s="8" t="s">
        <v>3448</v>
      </c>
      <c r="C826" s="20" t="s">
        <v>3457</v>
      </c>
      <c r="D826" s="20" t="s">
        <v>3458</v>
      </c>
      <c r="E826" s="20" t="s">
        <v>3459</v>
      </c>
      <c r="F826" s="8" t="s">
        <v>3460</v>
      </c>
    </row>
    <row r="827" spans="1:6" s="75" customFormat="1" ht="18" customHeight="1">
      <c r="A827" s="8" t="s">
        <v>3145</v>
      </c>
      <c r="B827" s="8" t="s">
        <v>3448</v>
      </c>
      <c r="C827" s="20" t="s">
        <v>3461</v>
      </c>
      <c r="D827" s="20" t="s">
        <v>3462</v>
      </c>
      <c r="E827" s="20" t="s">
        <v>3198</v>
      </c>
      <c r="F827" s="8" t="s">
        <v>3463</v>
      </c>
    </row>
    <row r="828" spans="1:6" s="75" customFormat="1" ht="18" customHeight="1">
      <c r="A828" s="8" t="s">
        <v>3145</v>
      </c>
      <c r="B828" s="8" t="s">
        <v>3448</v>
      </c>
      <c r="C828" s="20" t="s">
        <v>3464</v>
      </c>
      <c r="D828" s="20" t="s">
        <v>3465</v>
      </c>
      <c r="E828" s="20" t="s">
        <v>3198</v>
      </c>
      <c r="F828" s="8" t="s">
        <v>3466</v>
      </c>
    </row>
    <row r="829" spans="1:6" s="75" customFormat="1" ht="18" customHeight="1">
      <c r="A829" s="8" t="s">
        <v>3145</v>
      </c>
      <c r="B829" s="8" t="s">
        <v>3448</v>
      </c>
      <c r="C829" s="20" t="s">
        <v>3467</v>
      </c>
      <c r="D829" s="20" t="s">
        <v>3468</v>
      </c>
      <c r="E829" s="20" t="s">
        <v>16</v>
      </c>
      <c r="F829" s="8" t="s">
        <v>3469</v>
      </c>
    </row>
    <row r="830" spans="1:6" s="75" customFormat="1" ht="18" customHeight="1">
      <c r="A830" s="8" t="s">
        <v>3145</v>
      </c>
      <c r="B830" s="8" t="s">
        <v>3448</v>
      </c>
      <c r="C830" s="20" t="s">
        <v>3470</v>
      </c>
      <c r="D830" s="20" t="s">
        <v>3471</v>
      </c>
      <c r="E830" s="20" t="s">
        <v>3198</v>
      </c>
      <c r="F830" s="8" t="s">
        <v>3472</v>
      </c>
    </row>
    <row r="831" spans="1:6" s="75" customFormat="1" ht="18" customHeight="1">
      <c r="A831" s="8" t="s">
        <v>3145</v>
      </c>
      <c r="B831" s="8" t="s">
        <v>3448</v>
      </c>
      <c r="C831" s="20" t="s">
        <v>3473</v>
      </c>
      <c r="D831" s="20" t="s">
        <v>3474</v>
      </c>
      <c r="E831" s="20" t="s">
        <v>3475</v>
      </c>
      <c r="F831" s="8" t="s">
        <v>3476</v>
      </c>
    </row>
    <row r="832" spans="1:6" s="75" customFormat="1" ht="18" customHeight="1">
      <c r="A832" s="8" t="s">
        <v>3145</v>
      </c>
      <c r="B832" s="8" t="s">
        <v>3448</v>
      </c>
      <c r="C832" s="20" t="s">
        <v>3477</v>
      </c>
      <c r="D832" s="20" t="s">
        <v>3478</v>
      </c>
      <c r="E832" s="20" t="s">
        <v>16</v>
      </c>
      <c r="F832" s="8" t="s">
        <v>3479</v>
      </c>
    </row>
    <row r="833" spans="1:6" s="75" customFormat="1" ht="18" customHeight="1">
      <c r="A833" s="8" t="s">
        <v>3145</v>
      </c>
      <c r="B833" s="8" t="s">
        <v>3448</v>
      </c>
      <c r="C833" s="20" t="s">
        <v>3480</v>
      </c>
      <c r="D833" s="20" t="s">
        <v>3481</v>
      </c>
      <c r="E833" s="20" t="s">
        <v>3482</v>
      </c>
      <c r="F833" s="8" t="s">
        <v>3483</v>
      </c>
    </row>
    <row r="834" spans="1:6" s="75" customFormat="1" ht="18" customHeight="1">
      <c r="A834" s="8" t="s">
        <v>3145</v>
      </c>
      <c r="B834" s="8" t="s">
        <v>3448</v>
      </c>
      <c r="C834" s="20" t="s">
        <v>3484</v>
      </c>
      <c r="D834" s="20" t="s">
        <v>3485</v>
      </c>
      <c r="E834" s="20" t="s">
        <v>3198</v>
      </c>
      <c r="F834" s="8" t="s">
        <v>3486</v>
      </c>
    </row>
    <row r="835" spans="1:6" s="75" customFormat="1" ht="18" customHeight="1">
      <c r="A835" s="8" t="s">
        <v>3145</v>
      </c>
      <c r="B835" s="8" t="s">
        <v>3448</v>
      </c>
      <c r="C835" s="20" t="s">
        <v>418</v>
      </c>
      <c r="D835" s="20" t="s">
        <v>3487</v>
      </c>
      <c r="E835" s="20" t="s">
        <v>3488</v>
      </c>
      <c r="F835" s="8" t="s">
        <v>3489</v>
      </c>
    </row>
    <row r="836" spans="1:6" s="75" customFormat="1" ht="18" customHeight="1">
      <c r="A836" s="8" t="s">
        <v>3145</v>
      </c>
      <c r="B836" s="8" t="s">
        <v>3448</v>
      </c>
      <c r="C836" s="20" t="s">
        <v>3490</v>
      </c>
      <c r="D836" s="20" t="s">
        <v>3491</v>
      </c>
      <c r="E836" s="20" t="s">
        <v>3198</v>
      </c>
      <c r="F836" s="8" t="s">
        <v>3492</v>
      </c>
    </row>
    <row r="837" spans="1:6" s="75" customFormat="1" ht="18" customHeight="1">
      <c r="A837" s="8" t="s">
        <v>3145</v>
      </c>
      <c r="B837" s="8" t="s">
        <v>3448</v>
      </c>
      <c r="C837" s="20" t="s">
        <v>419</v>
      </c>
      <c r="D837" s="20" t="s">
        <v>3493</v>
      </c>
      <c r="E837" s="20" t="s">
        <v>353</v>
      </c>
      <c r="F837" s="8" t="s">
        <v>3494</v>
      </c>
    </row>
    <row r="838" spans="1:6" s="75" customFormat="1" ht="18" customHeight="1">
      <c r="A838" s="8" t="s">
        <v>3145</v>
      </c>
      <c r="B838" s="8" t="s">
        <v>3448</v>
      </c>
      <c r="C838" s="20" t="s">
        <v>3495</v>
      </c>
      <c r="D838" s="20" t="s">
        <v>3496</v>
      </c>
      <c r="E838" s="20" t="s">
        <v>353</v>
      </c>
      <c r="F838" s="8" t="s">
        <v>3497</v>
      </c>
    </row>
    <row r="839" spans="1:6" s="75" customFormat="1" ht="18" customHeight="1">
      <c r="A839" s="8" t="s">
        <v>3145</v>
      </c>
      <c r="B839" s="8" t="s">
        <v>3448</v>
      </c>
      <c r="C839" s="20" t="s">
        <v>3498</v>
      </c>
      <c r="D839" s="20" t="s">
        <v>3499</v>
      </c>
      <c r="E839" s="20" t="s">
        <v>3488</v>
      </c>
      <c r="F839" s="8" t="s">
        <v>3500</v>
      </c>
    </row>
    <row r="840" spans="1:6" s="75" customFormat="1" ht="18" customHeight="1">
      <c r="A840" s="8" t="s">
        <v>3145</v>
      </c>
      <c r="B840" s="8" t="s">
        <v>3448</v>
      </c>
      <c r="C840" s="20" t="s">
        <v>3501</v>
      </c>
      <c r="D840" s="20" t="s">
        <v>3502</v>
      </c>
      <c r="E840" s="20" t="s">
        <v>3503</v>
      </c>
      <c r="F840" s="8" t="s">
        <v>3504</v>
      </c>
    </row>
    <row r="841" spans="1:6" s="75" customFormat="1" ht="18" customHeight="1">
      <c r="A841" s="8" t="s">
        <v>3145</v>
      </c>
      <c r="B841" s="8" t="s">
        <v>3505</v>
      </c>
      <c r="C841" s="20" t="s">
        <v>3506</v>
      </c>
      <c r="D841" s="20" t="s">
        <v>3507</v>
      </c>
      <c r="E841" s="20" t="s">
        <v>3508</v>
      </c>
      <c r="F841" s="8" t="s">
        <v>3509</v>
      </c>
    </row>
    <row r="842" spans="1:6" s="75" customFormat="1" ht="18" customHeight="1">
      <c r="A842" s="8" t="s">
        <v>3145</v>
      </c>
      <c r="B842" s="8" t="s">
        <v>3505</v>
      </c>
      <c r="C842" s="20" t="s">
        <v>3510</v>
      </c>
      <c r="D842" s="20" t="s">
        <v>3511</v>
      </c>
      <c r="E842" s="20" t="s">
        <v>3512</v>
      </c>
      <c r="F842" s="8" t="s">
        <v>3513</v>
      </c>
    </row>
    <row r="843" spans="1:6" s="75" customFormat="1" ht="18" customHeight="1">
      <c r="A843" s="8" t="s">
        <v>3145</v>
      </c>
      <c r="B843" s="8" t="s">
        <v>3505</v>
      </c>
      <c r="C843" s="20" t="s">
        <v>3514</v>
      </c>
      <c r="D843" s="20" t="s">
        <v>3515</v>
      </c>
      <c r="E843" s="20" t="s">
        <v>3516</v>
      </c>
      <c r="F843" s="8" t="s">
        <v>3517</v>
      </c>
    </row>
    <row r="844" spans="1:6" s="75" customFormat="1" ht="18" customHeight="1">
      <c r="A844" s="8" t="s">
        <v>3145</v>
      </c>
      <c r="B844" s="8" t="s">
        <v>3505</v>
      </c>
      <c r="C844" s="20" t="s">
        <v>3518</v>
      </c>
      <c r="D844" s="20" t="s">
        <v>3519</v>
      </c>
      <c r="E844" s="20" t="s">
        <v>3520</v>
      </c>
      <c r="F844" s="8" t="s">
        <v>3521</v>
      </c>
    </row>
    <row r="845" spans="1:6" s="75" customFormat="1" ht="18" customHeight="1">
      <c r="A845" s="8" t="s">
        <v>3145</v>
      </c>
      <c r="B845" s="8" t="s">
        <v>3505</v>
      </c>
      <c r="C845" s="20" t="s">
        <v>3522</v>
      </c>
      <c r="D845" s="20" t="s">
        <v>3523</v>
      </c>
      <c r="E845" s="20" t="s">
        <v>3524</v>
      </c>
      <c r="F845" s="8" t="s">
        <v>3525</v>
      </c>
    </row>
    <row r="846" spans="1:6" s="18" customFormat="1" ht="18" customHeight="1">
      <c r="A846" s="38" t="s">
        <v>3005</v>
      </c>
      <c r="B846" s="38" t="s">
        <v>420</v>
      </c>
      <c r="C846" s="39" t="s">
        <v>421</v>
      </c>
      <c r="D846" s="39" t="s">
        <v>3006</v>
      </c>
      <c r="E846" s="39" t="s">
        <v>51</v>
      </c>
      <c r="F846" s="38" t="s">
        <v>422</v>
      </c>
    </row>
    <row r="847" spans="1:6" s="18" customFormat="1" ht="18" customHeight="1">
      <c r="A847" s="38" t="s">
        <v>3005</v>
      </c>
      <c r="B847" s="38" t="s">
        <v>420</v>
      </c>
      <c r="C847" s="39" t="s">
        <v>423</v>
      </c>
      <c r="D847" s="39" t="s">
        <v>424</v>
      </c>
      <c r="E847" s="39" t="s">
        <v>51</v>
      </c>
      <c r="F847" s="38" t="s">
        <v>425</v>
      </c>
    </row>
    <row r="848" spans="1:6" s="18" customFormat="1" ht="18" customHeight="1">
      <c r="A848" s="38" t="s">
        <v>3005</v>
      </c>
      <c r="B848" s="38" t="s">
        <v>420</v>
      </c>
      <c r="C848" s="39" t="s">
        <v>426</v>
      </c>
      <c r="D848" s="39" t="s">
        <v>427</v>
      </c>
      <c r="E848" s="39" t="s">
        <v>428</v>
      </c>
      <c r="F848" s="38" t="s">
        <v>429</v>
      </c>
    </row>
    <row r="849" spans="1:6" s="18" customFormat="1" ht="18" customHeight="1">
      <c r="A849" s="38" t="s">
        <v>3005</v>
      </c>
      <c r="B849" s="38" t="s">
        <v>420</v>
      </c>
      <c r="C849" s="39" t="s">
        <v>430</v>
      </c>
      <c r="D849" s="39" t="s">
        <v>3007</v>
      </c>
      <c r="E849" s="39" t="s">
        <v>431</v>
      </c>
      <c r="F849" s="38" t="s">
        <v>432</v>
      </c>
    </row>
    <row r="850" spans="1:6" s="18" customFormat="1" ht="18" customHeight="1">
      <c r="A850" s="38" t="s">
        <v>3005</v>
      </c>
      <c r="B850" s="38" t="s">
        <v>420</v>
      </c>
      <c r="C850" s="39" t="s">
        <v>433</v>
      </c>
      <c r="D850" s="39" t="s">
        <v>434</v>
      </c>
      <c r="E850" s="39" t="s">
        <v>435</v>
      </c>
      <c r="F850" s="38" t="s">
        <v>436</v>
      </c>
    </row>
    <row r="851" spans="1:6" s="18" customFormat="1" ht="18" customHeight="1">
      <c r="A851" s="38" t="s">
        <v>3005</v>
      </c>
      <c r="B851" s="38" t="s">
        <v>420</v>
      </c>
      <c r="C851" s="39" t="s">
        <v>437</v>
      </c>
      <c r="D851" s="39" t="s">
        <v>3008</v>
      </c>
      <c r="E851" s="39" t="s">
        <v>438</v>
      </c>
      <c r="F851" s="38" t="s">
        <v>439</v>
      </c>
    </row>
    <row r="852" spans="1:6" s="18" customFormat="1" ht="18" customHeight="1">
      <c r="A852" s="38" t="s">
        <v>3005</v>
      </c>
      <c r="B852" s="38" t="s">
        <v>420</v>
      </c>
      <c r="C852" s="39" t="s">
        <v>3009</v>
      </c>
      <c r="D852" s="39" t="s">
        <v>3010</v>
      </c>
      <c r="E852" s="39" t="s">
        <v>626</v>
      </c>
      <c r="F852" s="38" t="s">
        <v>3011</v>
      </c>
    </row>
    <row r="853" spans="1:6" s="18" customFormat="1" ht="18" customHeight="1">
      <c r="A853" s="38" t="s">
        <v>3005</v>
      </c>
      <c r="B853" s="38" t="s">
        <v>420</v>
      </c>
      <c r="C853" s="39" t="s">
        <v>440</v>
      </c>
      <c r="D853" s="39" t="s">
        <v>3012</v>
      </c>
      <c r="E853" s="39" t="s">
        <v>441</v>
      </c>
      <c r="F853" s="38" t="s">
        <v>442</v>
      </c>
    </row>
    <row r="854" spans="1:6" s="18" customFormat="1" ht="18" customHeight="1">
      <c r="A854" s="38" t="s">
        <v>3005</v>
      </c>
      <c r="B854" s="38" t="s">
        <v>420</v>
      </c>
      <c r="C854" s="39" t="s">
        <v>443</v>
      </c>
      <c r="D854" s="39" t="s">
        <v>3013</v>
      </c>
      <c r="E854" s="39" t="s">
        <v>441</v>
      </c>
      <c r="F854" s="38" t="s">
        <v>444</v>
      </c>
    </row>
    <row r="855" spans="1:6" s="18" customFormat="1" ht="18" customHeight="1">
      <c r="A855" s="38" t="s">
        <v>3005</v>
      </c>
      <c r="B855" s="38" t="s">
        <v>420</v>
      </c>
      <c r="C855" s="39" t="s">
        <v>445</v>
      </c>
      <c r="D855" s="39" t="s">
        <v>3014</v>
      </c>
      <c r="E855" s="39" t="s">
        <v>446</v>
      </c>
      <c r="F855" s="38" t="s">
        <v>447</v>
      </c>
    </row>
    <row r="856" spans="1:6" s="18" customFormat="1" ht="18" customHeight="1">
      <c r="A856" s="38" t="s">
        <v>3005</v>
      </c>
      <c r="B856" s="38" t="s">
        <v>420</v>
      </c>
      <c r="C856" s="39" t="s">
        <v>448</v>
      </c>
      <c r="D856" s="39" t="s">
        <v>3015</v>
      </c>
      <c r="E856" s="39" t="s">
        <v>438</v>
      </c>
      <c r="F856" s="38" t="s">
        <v>449</v>
      </c>
    </row>
    <row r="857" spans="1:6" s="18" customFormat="1" ht="18" customHeight="1">
      <c r="A857" s="38" t="s">
        <v>3005</v>
      </c>
      <c r="B857" s="38" t="s">
        <v>420</v>
      </c>
      <c r="C857" s="39" t="s">
        <v>450</v>
      </c>
      <c r="D857" s="39" t="s">
        <v>3016</v>
      </c>
      <c r="E857" s="39" t="s">
        <v>3017</v>
      </c>
      <c r="F857" s="38" t="s">
        <v>451</v>
      </c>
    </row>
    <row r="858" spans="1:6" s="18" customFormat="1" ht="18" customHeight="1">
      <c r="A858" s="38" t="s">
        <v>3005</v>
      </c>
      <c r="B858" s="38" t="s">
        <v>420</v>
      </c>
      <c r="C858" s="39" t="s">
        <v>452</v>
      </c>
      <c r="D858" s="39" t="s">
        <v>3018</v>
      </c>
      <c r="E858" s="39" t="s">
        <v>3019</v>
      </c>
      <c r="F858" s="38" t="s">
        <v>453</v>
      </c>
    </row>
    <row r="859" spans="1:6" s="18" customFormat="1" ht="18" customHeight="1">
      <c r="A859" s="38" t="s">
        <v>3005</v>
      </c>
      <c r="B859" s="38" t="s">
        <v>420</v>
      </c>
      <c r="C859" s="39" t="s">
        <v>454</v>
      </c>
      <c r="D859" s="39" t="s">
        <v>455</v>
      </c>
      <c r="E859" s="39" t="s">
        <v>51</v>
      </c>
      <c r="F859" s="38" t="s">
        <v>456</v>
      </c>
    </row>
    <row r="860" spans="1:6" s="18" customFormat="1" ht="18" customHeight="1">
      <c r="A860" s="38" t="s">
        <v>3005</v>
      </c>
      <c r="B860" s="38" t="s">
        <v>420</v>
      </c>
      <c r="C860" s="39" t="s">
        <v>3020</v>
      </c>
      <c r="D860" s="39" t="s">
        <v>3021</v>
      </c>
      <c r="E860" s="39" t="s">
        <v>582</v>
      </c>
      <c r="F860" s="38" t="s">
        <v>3022</v>
      </c>
    </row>
    <row r="861" spans="1:6" s="18" customFormat="1" ht="18" customHeight="1">
      <c r="A861" s="38" t="s">
        <v>3005</v>
      </c>
      <c r="B861" s="38" t="s">
        <v>420</v>
      </c>
      <c r="C861" s="39" t="s">
        <v>3023</v>
      </c>
      <c r="D861" s="39" t="s">
        <v>3024</v>
      </c>
      <c r="E861" s="39" t="s">
        <v>3025</v>
      </c>
      <c r="F861" s="38" t="s">
        <v>3026</v>
      </c>
    </row>
    <row r="862" spans="1:6" s="18" customFormat="1" ht="18" customHeight="1">
      <c r="A862" s="38" t="s">
        <v>3005</v>
      </c>
      <c r="B862" s="38" t="s">
        <v>457</v>
      </c>
      <c r="C862" s="39" t="s">
        <v>459</v>
      </c>
      <c r="D862" s="39" t="s">
        <v>460</v>
      </c>
      <c r="E862" s="39" t="s">
        <v>458</v>
      </c>
      <c r="F862" s="38" t="s">
        <v>461</v>
      </c>
    </row>
    <row r="863" spans="1:6" s="18" customFormat="1" ht="18" customHeight="1">
      <c r="A863" s="38" t="s">
        <v>3005</v>
      </c>
      <c r="B863" s="38" t="s">
        <v>457</v>
      </c>
      <c r="C863" s="39" t="s">
        <v>462</v>
      </c>
      <c r="D863" s="39" t="s">
        <v>3027</v>
      </c>
      <c r="E863" s="39" t="s">
        <v>458</v>
      </c>
      <c r="F863" s="38" t="s">
        <v>464</v>
      </c>
    </row>
    <row r="864" spans="1:6" s="18" customFormat="1" ht="18" customHeight="1">
      <c r="A864" s="38" t="s">
        <v>3005</v>
      </c>
      <c r="B864" s="38" t="s">
        <v>457</v>
      </c>
      <c r="C864" s="39" t="s">
        <v>3028</v>
      </c>
      <c r="D864" s="39" t="s">
        <v>463</v>
      </c>
      <c r="E864" s="39" t="s">
        <v>458</v>
      </c>
      <c r="F864" s="38" t="s">
        <v>3029</v>
      </c>
    </row>
    <row r="865" spans="1:6" s="18" customFormat="1" ht="18" customHeight="1">
      <c r="A865" s="38" t="s">
        <v>3005</v>
      </c>
      <c r="B865" s="38" t="s">
        <v>457</v>
      </c>
      <c r="C865" s="39" t="s">
        <v>465</v>
      </c>
      <c r="D865" s="39" t="s">
        <v>466</v>
      </c>
      <c r="E865" s="39" t="s">
        <v>582</v>
      </c>
      <c r="F865" s="38" t="s">
        <v>467</v>
      </c>
    </row>
    <row r="866" spans="1:6" s="18" customFormat="1" ht="18" customHeight="1">
      <c r="A866" s="38" t="s">
        <v>3005</v>
      </c>
      <c r="B866" s="38" t="s">
        <v>457</v>
      </c>
      <c r="C866" s="39" t="s">
        <v>3030</v>
      </c>
      <c r="D866" s="39" t="s">
        <v>3031</v>
      </c>
      <c r="E866" s="39" t="s">
        <v>582</v>
      </c>
      <c r="F866" s="38" t="s">
        <v>3032</v>
      </c>
    </row>
    <row r="867" spans="1:6" s="18" customFormat="1" ht="18" customHeight="1">
      <c r="A867" s="38" t="s">
        <v>3005</v>
      </c>
      <c r="B867" s="38" t="s">
        <v>457</v>
      </c>
      <c r="C867" s="39" t="s">
        <v>468</v>
      </c>
      <c r="D867" s="39" t="s">
        <v>469</v>
      </c>
      <c r="E867" s="39" t="s">
        <v>582</v>
      </c>
      <c r="F867" s="38" t="s">
        <v>470</v>
      </c>
    </row>
    <row r="868" spans="1:6" s="18" customFormat="1" ht="18" customHeight="1">
      <c r="A868" s="38" t="s">
        <v>3005</v>
      </c>
      <c r="B868" s="38" t="s">
        <v>457</v>
      </c>
      <c r="C868" s="39" t="s">
        <v>3033</v>
      </c>
      <c r="D868" s="39" t="s">
        <v>3034</v>
      </c>
      <c r="E868" s="39" t="s">
        <v>3035</v>
      </c>
      <c r="F868" s="38" t="s">
        <v>3036</v>
      </c>
    </row>
    <row r="869" spans="1:6" s="18" customFormat="1" ht="18" customHeight="1">
      <c r="A869" s="38" t="s">
        <v>3005</v>
      </c>
      <c r="B869" s="38" t="s">
        <v>457</v>
      </c>
      <c r="C869" s="39" t="s">
        <v>3037</v>
      </c>
      <c r="D869" s="39" t="s">
        <v>3038</v>
      </c>
      <c r="E869" s="39" t="s">
        <v>582</v>
      </c>
      <c r="F869" s="38" t="s">
        <v>3039</v>
      </c>
    </row>
    <row r="870" spans="1:6" s="18" customFormat="1" ht="18" customHeight="1">
      <c r="A870" s="38" t="s">
        <v>3005</v>
      </c>
      <c r="B870" s="38" t="s">
        <v>457</v>
      </c>
      <c r="C870" s="39" t="s">
        <v>471</v>
      </c>
      <c r="D870" s="39" t="s">
        <v>472</v>
      </c>
      <c r="E870" s="39" t="s">
        <v>582</v>
      </c>
      <c r="F870" s="38" t="s">
        <v>473</v>
      </c>
    </row>
    <row r="871" spans="1:6" s="18" customFormat="1" ht="18" customHeight="1">
      <c r="A871" s="38" t="s">
        <v>3005</v>
      </c>
      <c r="B871" s="38" t="s">
        <v>457</v>
      </c>
      <c r="C871" s="39" t="s">
        <v>3040</v>
      </c>
      <c r="D871" s="39" t="s">
        <v>3041</v>
      </c>
      <c r="E871" s="39" t="s">
        <v>637</v>
      </c>
      <c r="F871" s="38" t="s">
        <v>3042</v>
      </c>
    </row>
    <row r="872" spans="1:6" s="18" customFormat="1" ht="18" customHeight="1">
      <c r="A872" s="38" t="s">
        <v>3005</v>
      </c>
      <c r="B872" s="38" t="s">
        <v>457</v>
      </c>
      <c r="C872" s="39" t="s">
        <v>3043</v>
      </c>
      <c r="D872" s="39" t="s">
        <v>3044</v>
      </c>
      <c r="E872" s="39" t="s">
        <v>582</v>
      </c>
      <c r="F872" s="38" t="s">
        <v>3045</v>
      </c>
    </row>
    <row r="873" spans="1:6" s="18" customFormat="1" ht="18" customHeight="1">
      <c r="A873" s="38" t="s">
        <v>3005</v>
      </c>
      <c r="B873" s="38" t="s">
        <v>457</v>
      </c>
      <c r="C873" s="39" t="s">
        <v>3046</v>
      </c>
      <c r="D873" s="39" t="s">
        <v>3047</v>
      </c>
      <c r="E873" s="39" t="s">
        <v>582</v>
      </c>
      <c r="F873" s="38" t="s">
        <v>3048</v>
      </c>
    </row>
    <row r="874" spans="1:6" s="18" customFormat="1" ht="18" customHeight="1">
      <c r="A874" s="38" t="s">
        <v>3005</v>
      </c>
      <c r="B874" s="38" t="s">
        <v>457</v>
      </c>
      <c r="C874" s="39" t="s">
        <v>3049</v>
      </c>
      <c r="D874" s="39" t="s">
        <v>3050</v>
      </c>
      <c r="E874" s="39" t="s">
        <v>582</v>
      </c>
      <c r="F874" s="38" t="s">
        <v>3051</v>
      </c>
    </row>
    <row r="875" spans="1:6" s="18" customFormat="1" ht="18" customHeight="1">
      <c r="A875" s="38" t="s">
        <v>3005</v>
      </c>
      <c r="B875" s="38" t="s">
        <v>457</v>
      </c>
      <c r="C875" s="39" t="s">
        <v>3052</v>
      </c>
      <c r="D875" s="39" t="s">
        <v>3053</v>
      </c>
      <c r="E875" s="39" t="s">
        <v>582</v>
      </c>
      <c r="F875" s="38" t="s">
        <v>3054</v>
      </c>
    </row>
    <row r="876" spans="1:6" s="18" customFormat="1" ht="18" customHeight="1">
      <c r="A876" s="62" t="s">
        <v>3005</v>
      </c>
      <c r="B876" s="62" t="s">
        <v>474</v>
      </c>
      <c r="C876" s="63" t="s">
        <v>481</v>
      </c>
      <c r="D876" s="63" t="s">
        <v>482</v>
      </c>
      <c r="E876" s="63" t="s">
        <v>417</v>
      </c>
      <c r="F876" s="62" t="s">
        <v>483</v>
      </c>
    </row>
    <row r="877" spans="1:6" s="18" customFormat="1" ht="18" customHeight="1">
      <c r="A877" s="62" t="s">
        <v>3005</v>
      </c>
      <c r="B877" s="62" t="s">
        <v>474</v>
      </c>
      <c r="C877" s="63" t="s">
        <v>475</v>
      </c>
      <c r="D877" s="63" t="s">
        <v>476</v>
      </c>
      <c r="E877" s="63" t="s">
        <v>477</v>
      </c>
      <c r="F877" s="62" t="s">
        <v>478</v>
      </c>
    </row>
    <row r="878" spans="1:6" s="18" customFormat="1" ht="18" customHeight="1">
      <c r="A878" s="62" t="s">
        <v>3005</v>
      </c>
      <c r="B878" s="62" t="s">
        <v>474</v>
      </c>
      <c r="C878" s="63" t="s">
        <v>3055</v>
      </c>
      <c r="D878" s="63" t="s">
        <v>3056</v>
      </c>
      <c r="E878" s="63" t="s">
        <v>3057</v>
      </c>
      <c r="F878" s="62" t="s">
        <v>3058</v>
      </c>
    </row>
    <row r="879" spans="1:6" s="18" customFormat="1" ht="18" customHeight="1">
      <c r="A879" s="62" t="s">
        <v>3005</v>
      </c>
      <c r="B879" s="62" t="s">
        <v>474</v>
      </c>
      <c r="C879" s="63" t="s">
        <v>3059</v>
      </c>
      <c r="D879" s="63" t="s">
        <v>3060</v>
      </c>
      <c r="E879" s="63" t="s">
        <v>3061</v>
      </c>
      <c r="F879" s="62" t="s">
        <v>3062</v>
      </c>
    </row>
    <row r="880" spans="1:6" s="18" customFormat="1" ht="18" customHeight="1">
      <c r="A880" s="62" t="s">
        <v>3005</v>
      </c>
      <c r="B880" s="62" t="s">
        <v>474</v>
      </c>
      <c r="C880" s="63" t="s">
        <v>479</v>
      </c>
      <c r="D880" s="63" t="s">
        <v>480</v>
      </c>
      <c r="E880" s="63" t="s">
        <v>12</v>
      </c>
      <c r="F880" s="62" t="s">
        <v>3063</v>
      </c>
    </row>
    <row r="881" spans="1:6" s="18" customFormat="1" ht="18" customHeight="1">
      <c r="A881" s="62" t="s">
        <v>3005</v>
      </c>
      <c r="B881" s="62" t="s">
        <v>474</v>
      </c>
      <c r="C881" s="63" t="s">
        <v>3064</v>
      </c>
      <c r="D881" s="63" t="s">
        <v>3065</v>
      </c>
      <c r="E881" s="63" t="s">
        <v>13</v>
      </c>
      <c r="F881" s="62" t="s">
        <v>3066</v>
      </c>
    </row>
    <row r="882" spans="1:6" s="18" customFormat="1" ht="18" customHeight="1">
      <c r="A882" s="62" t="s">
        <v>3005</v>
      </c>
      <c r="B882" s="62" t="s">
        <v>474</v>
      </c>
      <c r="C882" s="63" t="s">
        <v>3067</v>
      </c>
      <c r="D882" s="63" t="s">
        <v>3068</v>
      </c>
      <c r="E882" s="63" t="s">
        <v>417</v>
      </c>
      <c r="F882" s="62" t="s">
        <v>3069</v>
      </c>
    </row>
    <row r="883" spans="1:6" s="18" customFormat="1" ht="18" customHeight="1">
      <c r="A883" s="62" t="s">
        <v>3005</v>
      </c>
      <c r="B883" s="62" t="s">
        <v>474</v>
      </c>
      <c r="C883" s="63" t="s">
        <v>3070</v>
      </c>
      <c r="D883" s="63" t="s">
        <v>3071</v>
      </c>
      <c r="E883" s="63" t="s">
        <v>12</v>
      </c>
      <c r="F883" s="62" t="s">
        <v>3072</v>
      </c>
    </row>
    <row r="884" spans="1:6" s="18" customFormat="1" ht="18" customHeight="1">
      <c r="A884" s="62" t="s">
        <v>3005</v>
      </c>
      <c r="B884" s="62" t="s">
        <v>474</v>
      </c>
      <c r="C884" s="63" t="s">
        <v>3073</v>
      </c>
      <c r="D884" s="63" t="s">
        <v>3074</v>
      </c>
      <c r="E884" s="63" t="s">
        <v>417</v>
      </c>
      <c r="F884" s="62" t="s">
        <v>3075</v>
      </c>
    </row>
    <row r="885" spans="1:6" s="18" customFormat="1" ht="18" customHeight="1">
      <c r="A885" s="62" t="s">
        <v>3005</v>
      </c>
      <c r="B885" s="62" t="s">
        <v>474</v>
      </c>
      <c r="C885" s="63" t="s">
        <v>114</v>
      </c>
      <c r="D885" s="63" t="s">
        <v>3076</v>
      </c>
      <c r="E885" s="63" t="s">
        <v>417</v>
      </c>
      <c r="F885" s="62" t="s">
        <v>3077</v>
      </c>
    </row>
    <row r="886" spans="1:6" s="18" customFormat="1" ht="18" customHeight="1">
      <c r="A886" s="62" t="s">
        <v>3005</v>
      </c>
      <c r="B886" s="62" t="s">
        <v>474</v>
      </c>
      <c r="C886" s="63" t="s">
        <v>484</v>
      </c>
      <c r="D886" s="63" t="s">
        <v>485</v>
      </c>
      <c r="E886" s="63" t="s">
        <v>417</v>
      </c>
      <c r="F886" s="62" t="s">
        <v>486</v>
      </c>
    </row>
    <row r="887" spans="1:6" s="18" customFormat="1" ht="18" customHeight="1">
      <c r="A887" s="62" t="s">
        <v>3005</v>
      </c>
      <c r="B887" s="62" t="s">
        <v>474</v>
      </c>
      <c r="C887" s="63" t="s">
        <v>3078</v>
      </c>
      <c r="D887" s="63" t="s">
        <v>487</v>
      </c>
      <c r="E887" s="63" t="s">
        <v>12</v>
      </c>
      <c r="F887" s="62" t="s">
        <v>488</v>
      </c>
    </row>
    <row r="888" spans="1:6" s="18" customFormat="1" ht="18" customHeight="1">
      <c r="A888" s="62" t="s">
        <v>3005</v>
      </c>
      <c r="B888" s="62" t="s">
        <v>474</v>
      </c>
      <c r="C888" s="63" t="s">
        <v>489</v>
      </c>
      <c r="D888" s="63" t="s">
        <v>490</v>
      </c>
      <c r="E888" s="63" t="s">
        <v>12</v>
      </c>
      <c r="F888" s="62" t="s">
        <v>491</v>
      </c>
    </row>
    <row r="889" spans="1:6" s="18" customFormat="1" ht="18" customHeight="1">
      <c r="A889" s="38" t="s">
        <v>707</v>
      </c>
      <c r="B889" s="38" t="s">
        <v>492</v>
      </c>
      <c r="C889" s="39" t="s">
        <v>493</v>
      </c>
      <c r="D889" s="39" t="s">
        <v>494</v>
      </c>
      <c r="E889" s="39" t="s">
        <v>495</v>
      </c>
      <c r="F889" s="38" t="s">
        <v>496</v>
      </c>
    </row>
    <row r="890" spans="1:6" s="18" customFormat="1" ht="18" customHeight="1">
      <c r="A890" s="38" t="s">
        <v>707</v>
      </c>
      <c r="B890" s="38" t="s">
        <v>492</v>
      </c>
      <c r="C890" s="39" t="s">
        <v>497</v>
      </c>
      <c r="D890" s="39" t="s">
        <v>498</v>
      </c>
      <c r="E890" s="39" t="s">
        <v>499</v>
      </c>
      <c r="F890" s="38" t="s">
        <v>500</v>
      </c>
    </row>
    <row r="891" spans="1:6" s="18" customFormat="1" ht="18" customHeight="1">
      <c r="A891" s="38" t="s">
        <v>707</v>
      </c>
      <c r="B891" s="38" t="s">
        <v>492</v>
      </c>
      <c r="C891" s="39" t="s">
        <v>501</v>
      </c>
      <c r="D891" s="39" t="s">
        <v>502</v>
      </c>
      <c r="E891" s="39" t="s">
        <v>503</v>
      </c>
      <c r="F891" s="38" t="s">
        <v>504</v>
      </c>
    </row>
    <row r="892" spans="1:6" s="18" customFormat="1" ht="18" customHeight="1">
      <c r="A892" s="38" t="s">
        <v>707</v>
      </c>
      <c r="B892" s="38" t="s">
        <v>492</v>
      </c>
      <c r="C892" s="39" t="s">
        <v>505</v>
      </c>
      <c r="D892" s="39" t="s">
        <v>506</v>
      </c>
      <c r="E892" s="39" t="s">
        <v>503</v>
      </c>
      <c r="F892" s="38" t="s">
        <v>507</v>
      </c>
    </row>
    <row r="893" spans="1:6" s="18" customFormat="1" ht="18" customHeight="1">
      <c r="A893" s="38" t="s">
        <v>707</v>
      </c>
      <c r="B893" s="38" t="s">
        <v>492</v>
      </c>
      <c r="C893" s="39" t="s">
        <v>508</v>
      </c>
      <c r="D893" s="39" t="s">
        <v>509</v>
      </c>
      <c r="E893" s="39" t="s">
        <v>510</v>
      </c>
      <c r="F893" s="38" t="s">
        <v>511</v>
      </c>
    </row>
    <row r="894" spans="1:6" s="18" customFormat="1" ht="18" customHeight="1">
      <c r="A894" s="38" t="s">
        <v>707</v>
      </c>
      <c r="B894" s="38" t="s">
        <v>492</v>
      </c>
      <c r="C894" s="39" t="s">
        <v>512</v>
      </c>
      <c r="D894" s="39" t="s">
        <v>513</v>
      </c>
      <c r="E894" s="39" t="s">
        <v>514</v>
      </c>
      <c r="F894" s="38" t="s">
        <v>515</v>
      </c>
    </row>
    <row r="895" spans="1:6" s="18" customFormat="1" ht="18" customHeight="1">
      <c r="A895" s="38" t="s">
        <v>707</v>
      </c>
      <c r="B895" s="38" t="s">
        <v>492</v>
      </c>
      <c r="C895" s="39" t="s">
        <v>516</v>
      </c>
      <c r="D895" s="39" t="s">
        <v>517</v>
      </c>
      <c r="E895" s="39" t="s">
        <v>518</v>
      </c>
      <c r="F895" s="38" t="s">
        <v>519</v>
      </c>
    </row>
    <row r="896" spans="1:6" s="18" customFormat="1" ht="18" customHeight="1">
      <c r="A896" s="38" t="s">
        <v>707</v>
      </c>
      <c r="B896" s="38" t="s">
        <v>492</v>
      </c>
      <c r="C896" s="39" t="s">
        <v>520</v>
      </c>
      <c r="D896" s="39" t="s">
        <v>521</v>
      </c>
      <c r="E896" s="39" t="s">
        <v>514</v>
      </c>
      <c r="F896" s="38" t="s">
        <v>522</v>
      </c>
    </row>
    <row r="897" spans="1:6" s="18" customFormat="1" ht="18" customHeight="1">
      <c r="A897" s="38" t="s">
        <v>707</v>
      </c>
      <c r="B897" s="38" t="s">
        <v>492</v>
      </c>
      <c r="C897" s="39" t="s">
        <v>523</v>
      </c>
      <c r="D897" s="39" t="s">
        <v>524</v>
      </c>
      <c r="E897" s="39" t="s">
        <v>525</v>
      </c>
      <c r="F897" s="38" t="s">
        <v>526</v>
      </c>
    </row>
    <row r="898" spans="1:6" s="18" customFormat="1" ht="18" customHeight="1">
      <c r="A898" s="38" t="s">
        <v>707</v>
      </c>
      <c r="B898" s="38" t="s">
        <v>492</v>
      </c>
      <c r="C898" s="39" t="s">
        <v>527</v>
      </c>
      <c r="D898" s="39" t="s">
        <v>528</v>
      </c>
      <c r="E898" s="39" t="s">
        <v>13</v>
      </c>
      <c r="F898" s="38" t="s">
        <v>529</v>
      </c>
    </row>
    <row r="899" spans="1:6" s="18" customFormat="1" ht="18" customHeight="1">
      <c r="A899" s="38" t="s">
        <v>707</v>
      </c>
      <c r="B899" s="38" t="s">
        <v>492</v>
      </c>
      <c r="C899" s="39" t="s">
        <v>530</v>
      </c>
      <c r="D899" s="39" t="s">
        <v>531</v>
      </c>
      <c r="E899" s="39" t="s">
        <v>510</v>
      </c>
      <c r="F899" s="38" t="s">
        <v>532</v>
      </c>
    </row>
    <row r="900" spans="1:6" s="18" customFormat="1" ht="18" customHeight="1">
      <c r="A900" s="38" t="s">
        <v>707</v>
      </c>
      <c r="B900" s="38" t="s">
        <v>492</v>
      </c>
      <c r="C900" s="39" t="s">
        <v>533</v>
      </c>
      <c r="D900" s="39" t="s">
        <v>534</v>
      </c>
      <c r="E900" s="39" t="s">
        <v>510</v>
      </c>
      <c r="F900" s="38" t="s">
        <v>535</v>
      </c>
    </row>
    <row r="901" spans="1:6" s="18" customFormat="1" ht="18" customHeight="1">
      <c r="A901" s="36" t="s">
        <v>3005</v>
      </c>
      <c r="B901" s="36" t="s">
        <v>536</v>
      </c>
      <c r="C901" s="37" t="s">
        <v>537</v>
      </c>
      <c r="D901" s="37" t="s">
        <v>538</v>
      </c>
      <c r="E901" s="37" t="s">
        <v>539</v>
      </c>
      <c r="F901" s="36" t="s">
        <v>540</v>
      </c>
    </row>
    <row r="902" spans="1:6" s="18" customFormat="1" ht="18" customHeight="1">
      <c r="A902" s="36" t="s">
        <v>3005</v>
      </c>
      <c r="B902" s="36" t="s">
        <v>536</v>
      </c>
      <c r="C902" s="37" t="s">
        <v>541</v>
      </c>
      <c r="D902" s="37" t="s">
        <v>542</v>
      </c>
      <c r="E902" s="37" t="s">
        <v>514</v>
      </c>
      <c r="F902" s="36" t="s">
        <v>543</v>
      </c>
    </row>
    <row r="903" spans="1:6" s="18" customFormat="1" ht="18" customHeight="1">
      <c r="A903" s="36" t="s">
        <v>3005</v>
      </c>
      <c r="B903" s="36" t="s">
        <v>536</v>
      </c>
      <c r="C903" s="37" t="s">
        <v>161</v>
      </c>
      <c r="D903" s="37" t="s">
        <v>544</v>
      </c>
      <c r="E903" s="37" t="s">
        <v>545</v>
      </c>
      <c r="F903" s="36" t="s">
        <v>546</v>
      </c>
    </row>
    <row r="904" spans="1:6" s="18" customFormat="1" ht="18" customHeight="1">
      <c r="A904" s="36" t="s">
        <v>3005</v>
      </c>
      <c r="B904" s="36" t="s">
        <v>536</v>
      </c>
      <c r="C904" s="37" t="s">
        <v>547</v>
      </c>
      <c r="D904" s="37" t="s">
        <v>548</v>
      </c>
      <c r="E904" s="37" t="s">
        <v>514</v>
      </c>
      <c r="F904" s="36" t="s">
        <v>549</v>
      </c>
    </row>
    <row r="905" spans="1:6" s="18" customFormat="1" ht="18" customHeight="1">
      <c r="A905" s="36" t="s">
        <v>3005</v>
      </c>
      <c r="B905" s="36" t="s">
        <v>536</v>
      </c>
      <c r="C905" s="37" t="s">
        <v>550</v>
      </c>
      <c r="D905" s="37" t="s">
        <v>551</v>
      </c>
      <c r="E905" s="37" t="s">
        <v>503</v>
      </c>
      <c r="F905" s="36" t="s">
        <v>552</v>
      </c>
    </row>
    <row r="906" spans="1:6" s="18" customFormat="1" ht="18" customHeight="1">
      <c r="A906" s="36" t="s">
        <v>3005</v>
      </c>
      <c r="B906" s="36" t="s">
        <v>536</v>
      </c>
      <c r="C906" s="37" t="s">
        <v>553</v>
      </c>
      <c r="D906" s="37" t="s">
        <v>554</v>
      </c>
      <c r="E906" s="37" t="s">
        <v>514</v>
      </c>
      <c r="F906" s="36" t="s">
        <v>555</v>
      </c>
    </row>
    <row r="907" spans="1:6" s="18" customFormat="1" ht="18" customHeight="1">
      <c r="A907" s="36" t="s">
        <v>3005</v>
      </c>
      <c r="B907" s="36" t="s">
        <v>536</v>
      </c>
      <c r="C907" s="37" t="s">
        <v>556</v>
      </c>
      <c r="D907" s="37" t="s">
        <v>557</v>
      </c>
      <c r="E907" s="37" t="s">
        <v>558</v>
      </c>
      <c r="F907" s="36" t="s">
        <v>559</v>
      </c>
    </row>
    <row r="908" spans="1:6" s="18" customFormat="1" ht="18" customHeight="1">
      <c r="A908" s="36" t="s">
        <v>3005</v>
      </c>
      <c r="B908" s="36" t="s">
        <v>536</v>
      </c>
      <c r="C908" s="37" t="s">
        <v>560</v>
      </c>
      <c r="D908" s="37" t="s">
        <v>561</v>
      </c>
      <c r="E908" s="37" t="s">
        <v>514</v>
      </c>
      <c r="F908" s="36" t="s">
        <v>562</v>
      </c>
    </row>
    <row r="909" spans="1:6" s="18" customFormat="1" ht="18" customHeight="1">
      <c r="A909" s="36" t="s">
        <v>3005</v>
      </c>
      <c r="B909" s="36" t="s">
        <v>536</v>
      </c>
      <c r="C909" s="37" t="s">
        <v>563</v>
      </c>
      <c r="D909" s="37" t="s">
        <v>564</v>
      </c>
      <c r="E909" s="37" t="s">
        <v>514</v>
      </c>
      <c r="F909" s="36" t="s">
        <v>565</v>
      </c>
    </row>
    <row r="910" spans="1:6" s="18" customFormat="1" ht="18" customHeight="1">
      <c r="A910" s="36" t="s">
        <v>3005</v>
      </c>
      <c r="B910" s="36" t="s">
        <v>536</v>
      </c>
      <c r="C910" s="37" t="s">
        <v>566</v>
      </c>
      <c r="D910" s="37" t="s">
        <v>567</v>
      </c>
      <c r="E910" s="37" t="s">
        <v>514</v>
      </c>
      <c r="F910" s="36" t="s">
        <v>568</v>
      </c>
    </row>
    <row r="911" spans="1:6" s="18" customFormat="1" ht="18" customHeight="1">
      <c r="A911" s="36" t="s">
        <v>3005</v>
      </c>
      <c r="B911" s="36" t="s">
        <v>536</v>
      </c>
      <c r="C911" s="37" t="s">
        <v>569</v>
      </c>
      <c r="D911" s="37" t="s">
        <v>570</v>
      </c>
      <c r="E911" s="37" t="s">
        <v>514</v>
      </c>
      <c r="F911" s="36" t="s">
        <v>571</v>
      </c>
    </row>
    <row r="912" spans="1:6" s="18" customFormat="1" ht="18" customHeight="1">
      <c r="A912" s="36" t="s">
        <v>3005</v>
      </c>
      <c r="B912" s="36" t="s">
        <v>536</v>
      </c>
      <c r="C912" s="37" t="s">
        <v>572</v>
      </c>
      <c r="D912" s="37" t="s">
        <v>573</v>
      </c>
      <c r="E912" s="37" t="s">
        <v>514</v>
      </c>
      <c r="F912" s="36" t="s">
        <v>574</v>
      </c>
    </row>
    <row r="913" spans="1:6" s="18" customFormat="1" ht="18" customHeight="1">
      <c r="A913" s="36" t="s">
        <v>3005</v>
      </c>
      <c r="B913" s="36" t="s">
        <v>536</v>
      </c>
      <c r="C913" s="37" t="s">
        <v>575</v>
      </c>
      <c r="D913" s="37" t="s">
        <v>576</v>
      </c>
      <c r="E913" s="37" t="s">
        <v>514</v>
      </c>
      <c r="F913" s="36" t="s">
        <v>577</v>
      </c>
    </row>
    <row r="914" spans="1:6" s="18" customFormat="1" ht="18" customHeight="1">
      <c r="A914" s="36" t="s">
        <v>3005</v>
      </c>
      <c r="B914" s="36" t="s">
        <v>536</v>
      </c>
      <c r="C914" s="37" t="s">
        <v>578</v>
      </c>
      <c r="D914" s="37" t="s">
        <v>3079</v>
      </c>
      <c r="E914" s="37" t="s">
        <v>579</v>
      </c>
      <c r="F914" s="36" t="s">
        <v>3080</v>
      </c>
    </row>
    <row r="915" spans="1:6" s="18" customFormat="1" ht="18" customHeight="1">
      <c r="A915" s="38" t="s">
        <v>3005</v>
      </c>
      <c r="B915" s="38" t="s">
        <v>580</v>
      </c>
      <c r="C915" s="39" t="s">
        <v>3081</v>
      </c>
      <c r="D915" s="39" t="s">
        <v>3082</v>
      </c>
      <c r="E915" s="39" t="s">
        <v>582</v>
      </c>
      <c r="F915" s="38" t="s">
        <v>3083</v>
      </c>
    </row>
    <row r="916" spans="1:6" s="18" customFormat="1" ht="18" customHeight="1">
      <c r="A916" s="38" t="s">
        <v>707</v>
      </c>
      <c r="B916" s="38" t="s">
        <v>3529</v>
      </c>
      <c r="C916" s="39" t="s">
        <v>3530</v>
      </c>
      <c r="D916" s="39" t="s">
        <v>3531</v>
      </c>
      <c r="E916" s="39" t="s">
        <v>3532</v>
      </c>
      <c r="F916" s="38">
        <v>13030900586</v>
      </c>
    </row>
    <row r="917" spans="1:6" s="18" customFormat="1" ht="18" customHeight="1">
      <c r="A917" s="38" t="s">
        <v>707</v>
      </c>
      <c r="B917" s="38" t="s">
        <v>3529</v>
      </c>
      <c r="C917" s="39" t="s">
        <v>3533</v>
      </c>
      <c r="D917" s="39" t="s">
        <v>3534</v>
      </c>
      <c r="E917" s="39" t="s">
        <v>3532</v>
      </c>
      <c r="F917" s="38">
        <v>13959359228</v>
      </c>
    </row>
    <row r="918" spans="1:6" s="18" customFormat="1" ht="18" customHeight="1">
      <c r="A918" s="38" t="s">
        <v>707</v>
      </c>
      <c r="B918" s="38" t="s">
        <v>3529</v>
      </c>
      <c r="C918" s="39" t="s">
        <v>3535</v>
      </c>
      <c r="D918" s="39" t="s">
        <v>3536</v>
      </c>
      <c r="E918" s="39" t="s">
        <v>3532</v>
      </c>
      <c r="F918" s="38">
        <v>15060219793</v>
      </c>
    </row>
    <row r="919" spans="1:6" s="18" customFormat="1" ht="18" customHeight="1">
      <c r="A919" s="38" t="s">
        <v>707</v>
      </c>
      <c r="B919" s="38" t="s">
        <v>3529</v>
      </c>
      <c r="C919" s="39" t="s">
        <v>3537</v>
      </c>
      <c r="D919" s="39" t="s">
        <v>3538</v>
      </c>
      <c r="E919" s="39" t="s">
        <v>3532</v>
      </c>
      <c r="F919" s="38">
        <v>18759387953</v>
      </c>
    </row>
    <row r="920" spans="1:6" s="18" customFormat="1" ht="18" customHeight="1">
      <c r="A920" s="38" t="s">
        <v>707</v>
      </c>
      <c r="B920" s="38" t="s">
        <v>3529</v>
      </c>
      <c r="C920" s="39" t="s">
        <v>3539</v>
      </c>
      <c r="D920" s="39" t="s">
        <v>3540</v>
      </c>
      <c r="E920" s="39" t="s">
        <v>3532</v>
      </c>
      <c r="F920" s="38">
        <v>13774780147</v>
      </c>
    </row>
    <row r="921" spans="1:6" s="18" customFormat="1" ht="18" customHeight="1">
      <c r="A921" s="38" t="s">
        <v>707</v>
      </c>
      <c r="B921" s="38" t="s">
        <v>3529</v>
      </c>
      <c r="C921" s="39" t="s">
        <v>3541</v>
      </c>
      <c r="D921" s="39" t="s">
        <v>3542</v>
      </c>
      <c r="E921" s="39" t="s">
        <v>3532</v>
      </c>
      <c r="F921" s="38">
        <v>13809565401</v>
      </c>
    </row>
    <row r="922" spans="1:6" s="18" customFormat="1" ht="18" customHeight="1">
      <c r="A922" s="38" t="s">
        <v>707</v>
      </c>
      <c r="B922" s="38" t="s">
        <v>3529</v>
      </c>
      <c r="C922" s="39" t="s">
        <v>3543</v>
      </c>
      <c r="D922" s="39" t="s">
        <v>3544</v>
      </c>
      <c r="E922" s="39" t="s">
        <v>3532</v>
      </c>
      <c r="F922" s="38">
        <v>13105950065</v>
      </c>
    </row>
    <row r="923" spans="1:6" s="18" customFormat="1" ht="18" customHeight="1">
      <c r="A923" s="38" t="s">
        <v>707</v>
      </c>
      <c r="B923" s="38" t="s">
        <v>3529</v>
      </c>
      <c r="C923" s="39" t="s">
        <v>3545</v>
      </c>
      <c r="D923" s="39" t="s">
        <v>3546</v>
      </c>
      <c r="E923" s="39" t="s">
        <v>3532</v>
      </c>
      <c r="F923" s="38">
        <v>15060297175</v>
      </c>
    </row>
    <row r="924" spans="1:6" s="18" customFormat="1" ht="18" customHeight="1">
      <c r="A924" s="38" t="s">
        <v>707</v>
      </c>
      <c r="B924" s="38" t="s">
        <v>3547</v>
      </c>
      <c r="C924" s="39" t="s">
        <v>3548</v>
      </c>
      <c r="D924" s="39" t="s">
        <v>3549</v>
      </c>
      <c r="E924" s="39" t="s">
        <v>3550</v>
      </c>
      <c r="F924" s="38" t="s">
        <v>3551</v>
      </c>
    </row>
    <row r="925" spans="1:6" s="18" customFormat="1" ht="18" customHeight="1">
      <c r="A925" s="38" t="s">
        <v>3005</v>
      </c>
      <c r="B925" s="38" t="s">
        <v>581</v>
      </c>
      <c r="C925" s="39" t="s">
        <v>3084</v>
      </c>
      <c r="D925" s="39" t="s">
        <v>3085</v>
      </c>
      <c r="E925" s="39" t="s">
        <v>582</v>
      </c>
      <c r="F925" s="38" t="s">
        <v>3086</v>
      </c>
    </row>
    <row r="926" spans="1:6" s="18" customFormat="1" ht="18" customHeight="1">
      <c r="A926" s="38" t="s">
        <v>3005</v>
      </c>
      <c r="B926" s="38" t="s">
        <v>583</v>
      </c>
      <c r="C926" s="39" t="s">
        <v>584</v>
      </c>
      <c r="D926" s="39" t="s">
        <v>585</v>
      </c>
      <c r="E926" s="39" t="s">
        <v>3087</v>
      </c>
      <c r="F926" s="38" t="s">
        <v>586</v>
      </c>
    </row>
    <row r="927" spans="1:6" s="18" customFormat="1" ht="18" customHeight="1">
      <c r="A927" s="38" t="s">
        <v>3005</v>
      </c>
      <c r="B927" s="38" t="s">
        <v>583</v>
      </c>
      <c r="C927" s="39" t="s">
        <v>587</v>
      </c>
      <c r="D927" s="39" t="s">
        <v>588</v>
      </c>
      <c r="E927" s="39" t="s">
        <v>3087</v>
      </c>
      <c r="F927" s="38" t="s">
        <v>589</v>
      </c>
    </row>
    <row r="928" spans="1:6" s="18" customFormat="1" ht="18" customHeight="1">
      <c r="A928" s="38" t="s">
        <v>3005</v>
      </c>
      <c r="B928" s="38" t="s">
        <v>583</v>
      </c>
      <c r="C928" s="39" t="s">
        <v>590</v>
      </c>
      <c r="D928" s="39" t="s">
        <v>591</v>
      </c>
      <c r="E928" s="39" t="s">
        <v>3087</v>
      </c>
      <c r="F928" s="38" t="s">
        <v>592</v>
      </c>
    </row>
    <row r="929" spans="1:6" s="18" customFormat="1" ht="18" customHeight="1">
      <c r="A929" s="38" t="s">
        <v>3005</v>
      </c>
      <c r="B929" s="38" t="s">
        <v>583</v>
      </c>
      <c r="C929" s="39" t="s">
        <v>593</v>
      </c>
      <c r="D929" s="39" t="s">
        <v>594</v>
      </c>
      <c r="E929" s="39" t="s">
        <v>3088</v>
      </c>
      <c r="F929" s="38" t="s">
        <v>3089</v>
      </c>
    </row>
    <row r="930" spans="1:6" s="18" customFormat="1" ht="18" customHeight="1">
      <c r="A930" s="38" t="s">
        <v>3005</v>
      </c>
      <c r="B930" s="38" t="s">
        <v>583</v>
      </c>
      <c r="C930" s="39" t="s">
        <v>595</v>
      </c>
      <c r="D930" s="39" t="s">
        <v>596</v>
      </c>
      <c r="E930" s="39" t="s">
        <v>3090</v>
      </c>
      <c r="F930" s="38" t="s">
        <v>597</v>
      </c>
    </row>
    <row r="931" spans="1:6" s="18" customFormat="1" ht="18" customHeight="1">
      <c r="A931" s="38" t="s">
        <v>3005</v>
      </c>
      <c r="B931" s="38" t="s">
        <v>583</v>
      </c>
      <c r="C931" s="39" t="s">
        <v>598</v>
      </c>
      <c r="D931" s="39" t="s">
        <v>599</v>
      </c>
      <c r="E931" s="39" t="s">
        <v>3091</v>
      </c>
      <c r="F931" s="38" t="s">
        <v>600</v>
      </c>
    </row>
    <row r="932" spans="1:6" s="18" customFormat="1" ht="18" customHeight="1">
      <c r="A932" s="38" t="s">
        <v>3005</v>
      </c>
      <c r="B932" s="38" t="s">
        <v>583</v>
      </c>
      <c r="C932" s="39" t="s">
        <v>601</v>
      </c>
      <c r="D932" s="39" t="s">
        <v>602</v>
      </c>
      <c r="E932" s="39" t="s">
        <v>1612</v>
      </c>
      <c r="F932" s="38" t="s">
        <v>603</v>
      </c>
    </row>
    <row r="933" spans="1:6" s="18" customFormat="1" ht="18" customHeight="1">
      <c r="A933" s="38" t="s">
        <v>3005</v>
      </c>
      <c r="B933" s="38" t="s">
        <v>583</v>
      </c>
      <c r="C933" s="39" t="s">
        <v>604</v>
      </c>
      <c r="D933" s="39" t="s">
        <v>605</v>
      </c>
      <c r="E933" s="39" t="s">
        <v>3088</v>
      </c>
      <c r="F933" s="38" t="s">
        <v>606</v>
      </c>
    </row>
    <row r="934" spans="1:6" s="18" customFormat="1" ht="18" customHeight="1">
      <c r="A934" s="38" t="s">
        <v>3005</v>
      </c>
      <c r="B934" s="38" t="s">
        <v>583</v>
      </c>
      <c r="C934" s="39" t="s">
        <v>607</v>
      </c>
      <c r="D934" s="39" t="s">
        <v>608</v>
      </c>
      <c r="E934" s="39" t="s">
        <v>3088</v>
      </c>
      <c r="F934" s="38" t="s">
        <v>609</v>
      </c>
    </row>
    <row r="935" spans="1:6" s="18" customFormat="1" ht="18" customHeight="1">
      <c r="A935" s="38" t="s">
        <v>3005</v>
      </c>
      <c r="B935" s="38" t="s">
        <v>583</v>
      </c>
      <c r="C935" s="39" t="s">
        <v>610</v>
      </c>
      <c r="D935" s="39" t="s">
        <v>3092</v>
      </c>
      <c r="E935" s="39" t="s">
        <v>3093</v>
      </c>
      <c r="F935" s="38" t="s">
        <v>611</v>
      </c>
    </row>
    <row r="936" spans="1:6" s="18" customFormat="1" ht="18" customHeight="1">
      <c r="A936" s="38" t="s">
        <v>3005</v>
      </c>
      <c r="B936" s="38" t="s">
        <v>583</v>
      </c>
      <c r="C936" s="39" t="s">
        <v>3094</v>
      </c>
      <c r="D936" s="39" t="s">
        <v>612</v>
      </c>
      <c r="E936" s="39" t="s">
        <v>3095</v>
      </c>
      <c r="F936" s="38" t="s">
        <v>613</v>
      </c>
    </row>
    <row r="937" spans="1:6" s="18" customFormat="1" ht="18" customHeight="1">
      <c r="A937" s="38" t="s">
        <v>3005</v>
      </c>
      <c r="B937" s="38" t="s">
        <v>583</v>
      </c>
      <c r="C937" s="39" t="s">
        <v>614</v>
      </c>
      <c r="D937" s="39" t="s">
        <v>615</v>
      </c>
      <c r="E937" s="39" t="s">
        <v>3091</v>
      </c>
      <c r="F937" s="38" t="s">
        <v>616</v>
      </c>
    </row>
    <row r="938" spans="1:6" s="18" customFormat="1" ht="18" customHeight="1">
      <c r="A938" s="38" t="s">
        <v>3005</v>
      </c>
      <c r="B938" s="38" t="s">
        <v>583</v>
      </c>
      <c r="C938" s="39" t="s">
        <v>617</v>
      </c>
      <c r="D938" s="39" t="s">
        <v>3096</v>
      </c>
      <c r="E938" s="39" t="s">
        <v>3097</v>
      </c>
      <c r="F938" s="38" t="s">
        <v>618</v>
      </c>
    </row>
    <row r="939" spans="1:6" s="18" customFormat="1" ht="18" customHeight="1">
      <c r="A939" s="38" t="s">
        <v>3005</v>
      </c>
      <c r="B939" s="38" t="s">
        <v>583</v>
      </c>
      <c r="C939" s="39" t="s">
        <v>619</v>
      </c>
      <c r="D939" s="39" t="s">
        <v>620</v>
      </c>
      <c r="E939" s="39" t="s">
        <v>3091</v>
      </c>
      <c r="F939" s="38" t="s">
        <v>621</v>
      </c>
    </row>
    <row r="940" spans="1:6" s="18" customFormat="1" ht="18" customHeight="1">
      <c r="A940" s="38" t="s">
        <v>3005</v>
      </c>
      <c r="B940" s="38" t="s">
        <v>583</v>
      </c>
      <c r="C940" s="39" t="s">
        <v>622</v>
      </c>
      <c r="D940" s="39" t="s">
        <v>3098</v>
      </c>
      <c r="E940" s="39" t="s">
        <v>3099</v>
      </c>
      <c r="F940" s="38" t="s">
        <v>623</v>
      </c>
    </row>
    <row r="941" spans="1:6" s="18" customFormat="1" ht="18" customHeight="1">
      <c r="A941" s="38" t="s">
        <v>3005</v>
      </c>
      <c r="B941" s="38" t="s">
        <v>583</v>
      </c>
      <c r="C941" s="39" t="s">
        <v>624</v>
      </c>
      <c r="D941" s="39" t="s">
        <v>625</v>
      </c>
      <c r="E941" s="39" t="s">
        <v>3091</v>
      </c>
      <c r="F941" s="38" t="s">
        <v>627</v>
      </c>
    </row>
    <row r="942" spans="1:6" s="18" customFormat="1" ht="18" customHeight="1">
      <c r="A942" s="38" t="s">
        <v>3005</v>
      </c>
      <c r="B942" s="38" t="s">
        <v>583</v>
      </c>
      <c r="C942" s="39" t="s">
        <v>628</v>
      </c>
      <c r="D942" s="39" t="s">
        <v>629</v>
      </c>
      <c r="E942" s="39" t="s">
        <v>3100</v>
      </c>
      <c r="F942" s="38" t="s">
        <v>630</v>
      </c>
    </row>
    <row r="943" spans="1:6" s="18" customFormat="1" ht="18" customHeight="1">
      <c r="A943" s="38" t="s">
        <v>3005</v>
      </c>
      <c r="B943" s="38" t="s">
        <v>583</v>
      </c>
      <c r="C943" s="39" t="s">
        <v>631</v>
      </c>
      <c r="D943" s="39" t="s">
        <v>632</v>
      </c>
      <c r="E943" s="39" t="s">
        <v>3101</v>
      </c>
      <c r="F943" s="38" t="s">
        <v>633</v>
      </c>
    </row>
    <row r="944" spans="1:6" s="18" customFormat="1" ht="18" customHeight="1">
      <c r="A944" s="38" t="s">
        <v>3005</v>
      </c>
      <c r="B944" s="38" t="s">
        <v>583</v>
      </c>
      <c r="C944" s="39" t="s">
        <v>3102</v>
      </c>
      <c r="D944" s="39" t="s">
        <v>3103</v>
      </c>
      <c r="E944" s="39" t="s">
        <v>3090</v>
      </c>
      <c r="F944" s="38" t="s">
        <v>3104</v>
      </c>
    </row>
    <row r="945" spans="1:6" s="18" customFormat="1" ht="18" customHeight="1">
      <c r="A945" s="38" t="s">
        <v>3005</v>
      </c>
      <c r="B945" s="38" t="s">
        <v>583</v>
      </c>
      <c r="C945" s="39" t="s">
        <v>3105</v>
      </c>
      <c r="D945" s="39" t="s">
        <v>3106</v>
      </c>
      <c r="E945" s="39" t="s">
        <v>3091</v>
      </c>
      <c r="F945" s="38" t="s">
        <v>3107</v>
      </c>
    </row>
    <row r="946" spans="1:6" s="18" customFormat="1" ht="18" customHeight="1">
      <c r="A946" s="38" t="s">
        <v>707</v>
      </c>
      <c r="B946" s="38" t="s">
        <v>634</v>
      </c>
      <c r="C946" s="39" t="s">
        <v>635</v>
      </c>
      <c r="D946" s="39" t="s">
        <v>636</v>
      </c>
      <c r="E946" s="39" t="s">
        <v>637</v>
      </c>
      <c r="F946" s="38" t="s">
        <v>638</v>
      </c>
    </row>
    <row r="947" spans="1:6" s="18" customFormat="1" ht="18" customHeight="1">
      <c r="A947" s="38" t="s">
        <v>707</v>
      </c>
      <c r="B947" s="38" t="s">
        <v>634</v>
      </c>
      <c r="C947" s="39" t="s">
        <v>639</v>
      </c>
      <c r="D947" s="39" t="s">
        <v>640</v>
      </c>
      <c r="E947" s="39" t="s">
        <v>641</v>
      </c>
      <c r="F947" s="38" t="s">
        <v>642</v>
      </c>
    </row>
    <row r="948" spans="1:6" s="18" customFormat="1" ht="18" customHeight="1">
      <c r="A948" s="38" t="s">
        <v>707</v>
      </c>
      <c r="B948" s="38" t="s">
        <v>634</v>
      </c>
      <c r="C948" s="39" t="s">
        <v>643</v>
      </c>
      <c r="D948" s="39" t="s">
        <v>644</v>
      </c>
      <c r="E948" s="39" t="s">
        <v>645</v>
      </c>
      <c r="F948" s="38" t="s">
        <v>646</v>
      </c>
    </row>
    <row r="949" spans="1:6" s="18" customFormat="1" ht="18" customHeight="1">
      <c r="A949" s="38" t="s">
        <v>707</v>
      </c>
      <c r="B949" s="38" t="s">
        <v>634</v>
      </c>
      <c r="C949" s="39" t="s">
        <v>647</v>
      </c>
      <c r="D949" s="39" t="s">
        <v>648</v>
      </c>
      <c r="E949" s="39" t="s">
        <v>637</v>
      </c>
      <c r="F949" s="38" t="s">
        <v>649</v>
      </c>
    </row>
    <row r="950" spans="1:6" s="18" customFormat="1" ht="18" customHeight="1">
      <c r="A950" s="38" t="s">
        <v>707</v>
      </c>
      <c r="B950" s="38" t="s">
        <v>634</v>
      </c>
      <c r="C950" s="39" t="s">
        <v>650</v>
      </c>
      <c r="D950" s="39" t="s">
        <v>651</v>
      </c>
      <c r="E950" s="39" t="s">
        <v>652</v>
      </c>
      <c r="F950" s="38" t="s">
        <v>653</v>
      </c>
    </row>
    <row r="951" spans="1:6" s="18" customFormat="1" ht="18" customHeight="1">
      <c r="A951" s="38" t="s">
        <v>707</v>
      </c>
      <c r="B951" s="38" t="s">
        <v>634</v>
      </c>
      <c r="C951" s="39" t="s">
        <v>654</v>
      </c>
      <c r="D951" s="39" t="s">
        <v>655</v>
      </c>
      <c r="E951" s="39" t="s">
        <v>652</v>
      </c>
      <c r="F951" s="38" t="s">
        <v>656</v>
      </c>
    </row>
    <row r="952" spans="1:6" s="18" customFormat="1" ht="18" customHeight="1">
      <c r="A952" s="38" t="s">
        <v>707</v>
      </c>
      <c r="B952" s="38" t="s">
        <v>634</v>
      </c>
      <c r="C952" s="39" t="s">
        <v>657</v>
      </c>
      <c r="D952" s="39" t="s">
        <v>658</v>
      </c>
      <c r="E952" s="39" t="s">
        <v>514</v>
      </c>
      <c r="F952" s="38" t="s">
        <v>659</v>
      </c>
    </row>
    <row r="953" spans="1:6" s="18" customFormat="1" ht="18" customHeight="1">
      <c r="A953" s="38" t="s">
        <v>707</v>
      </c>
      <c r="B953" s="38" t="s">
        <v>634</v>
      </c>
      <c r="C953" s="39" t="s">
        <v>660</v>
      </c>
      <c r="D953" s="39" t="s">
        <v>661</v>
      </c>
      <c r="E953" s="39" t="s">
        <v>662</v>
      </c>
      <c r="F953" s="38" t="s">
        <v>663</v>
      </c>
    </row>
    <row r="954" spans="1:6" s="18" customFormat="1" ht="18" customHeight="1">
      <c r="A954" s="38" t="s">
        <v>707</v>
      </c>
      <c r="B954" s="38" t="s">
        <v>634</v>
      </c>
      <c r="C954" s="39" t="s">
        <v>664</v>
      </c>
      <c r="D954" s="39" t="s">
        <v>665</v>
      </c>
      <c r="E954" s="39" t="s">
        <v>582</v>
      </c>
      <c r="F954" s="38" t="s">
        <v>666</v>
      </c>
    </row>
    <row r="955" spans="1:6" s="18" customFormat="1" ht="18" customHeight="1">
      <c r="A955" s="38" t="s">
        <v>707</v>
      </c>
      <c r="B955" s="38" t="s">
        <v>634</v>
      </c>
      <c r="C955" s="39" t="s">
        <v>667</v>
      </c>
      <c r="D955" s="39" t="s">
        <v>668</v>
      </c>
      <c r="E955" s="39" t="s">
        <v>582</v>
      </c>
      <c r="F955" s="38" t="s">
        <v>669</v>
      </c>
    </row>
    <row r="956" spans="1:6" s="18" customFormat="1" ht="18" customHeight="1">
      <c r="A956" s="38" t="s">
        <v>707</v>
      </c>
      <c r="B956" s="38" t="s">
        <v>634</v>
      </c>
      <c r="C956" s="39" t="s">
        <v>670</v>
      </c>
      <c r="D956" s="39" t="s">
        <v>671</v>
      </c>
      <c r="E956" s="39" t="s">
        <v>582</v>
      </c>
      <c r="F956" s="38" t="s">
        <v>672</v>
      </c>
    </row>
    <row r="957" spans="1:6" s="18" customFormat="1" ht="18" customHeight="1">
      <c r="A957" s="38" t="s">
        <v>707</v>
      </c>
      <c r="B957" s="38" t="s">
        <v>634</v>
      </c>
      <c r="C957" s="39" t="s">
        <v>673</v>
      </c>
      <c r="D957" s="39" t="s">
        <v>674</v>
      </c>
      <c r="E957" s="39" t="s">
        <v>675</v>
      </c>
      <c r="F957" s="38" t="s">
        <v>676</v>
      </c>
    </row>
    <row r="958" spans="1:6" s="18" customFormat="1" ht="18" customHeight="1">
      <c r="A958" s="38" t="s">
        <v>707</v>
      </c>
      <c r="B958" s="38" t="s">
        <v>634</v>
      </c>
      <c r="C958" s="39" t="s">
        <v>677</v>
      </c>
      <c r="D958" s="39" t="s">
        <v>678</v>
      </c>
      <c r="E958" s="39" t="s">
        <v>679</v>
      </c>
      <c r="F958" s="38" t="s">
        <v>680</v>
      </c>
    </row>
    <row r="959" spans="1:6" s="18" customFormat="1" ht="18" customHeight="1">
      <c r="A959" s="38" t="s">
        <v>707</v>
      </c>
      <c r="B959" s="38" t="s">
        <v>634</v>
      </c>
      <c r="C959" s="39" t="s">
        <v>681</v>
      </c>
      <c r="D959" s="39" t="s">
        <v>682</v>
      </c>
      <c r="E959" s="39" t="s">
        <v>683</v>
      </c>
      <c r="F959" s="38" t="s">
        <v>684</v>
      </c>
    </row>
    <row r="960" spans="1:6" s="18" customFormat="1" ht="18" customHeight="1">
      <c r="A960" s="38" t="s">
        <v>707</v>
      </c>
      <c r="B960" s="38" t="s">
        <v>634</v>
      </c>
      <c r="C960" s="39" t="s">
        <v>685</v>
      </c>
      <c r="D960" s="39" t="s">
        <v>686</v>
      </c>
      <c r="E960" s="39" t="s">
        <v>3140</v>
      </c>
      <c r="F960" s="38" t="s">
        <v>687</v>
      </c>
    </row>
    <row r="961" spans="1:6" s="18" customFormat="1" ht="18" customHeight="1">
      <c r="A961" s="38" t="s">
        <v>707</v>
      </c>
      <c r="B961" s="38" t="s">
        <v>634</v>
      </c>
      <c r="C961" s="39" t="s">
        <v>688</v>
      </c>
      <c r="D961" s="39" t="s">
        <v>689</v>
      </c>
      <c r="E961" s="39" t="s">
        <v>582</v>
      </c>
      <c r="F961" s="38" t="s">
        <v>690</v>
      </c>
    </row>
    <row r="962" spans="1:6" s="18" customFormat="1" ht="18" customHeight="1">
      <c r="A962" s="38" t="s">
        <v>707</v>
      </c>
      <c r="B962" s="38" t="s">
        <v>634</v>
      </c>
      <c r="C962" s="39" t="s">
        <v>691</v>
      </c>
      <c r="D962" s="39" t="s">
        <v>692</v>
      </c>
      <c r="E962" s="39" t="s">
        <v>637</v>
      </c>
      <c r="F962" s="38" t="s">
        <v>693</v>
      </c>
    </row>
    <row r="963" spans="1:6" s="18" customFormat="1" ht="18" customHeight="1">
      <c r="A963" s="38" t="s">
        <v>707</v>
      </c>
      <c r="B963" s="38" t="s">
        <v>634</v>
      </c>
      <c r="C963" s="39" t="s">
        <v>694</v>
      </c>
      <c r="D963" s="39" t="s">
        <v>695</v>
      </c>
      <c r="E963" s="39" t="s">
        <v>637</v>
      </c>
      <c r="F963" s="38" t="s">
        <v>696</v>
      </c>
    </row>
    <row r="964" spans="1:6" s="45" customFormat="1" ht="14.25">
      <c r="A964" s="38" t="s">
        <v>3005</v>
      </c>
      <c r="B964" s="38" t="s">
        <v>634</v>
      </c>
      <c r="C964" s="39" t="s">
        <v>670</v>
      </c>
      <c r="D964" s="39" t="s">
        <v>3108</v>
      </c>
      <c r="E964" s="39" t="s">
        <v>582</v>
      </c>
      <c r="F964" s="38" t="s">
        <v>3109</v>
      </c>
    </row>
    <row r="965" spans="1:6" s="45" customFormat="1" ht="18" customHeight="1">
      <c r="A965" s="38" t="s">
        <v>3110</v>
      </c>
      <c r="B965" s="38" t="s">
        <v>3110</v>
      </c>
      <c r="C965" s="39" t="s">
        <v>3111</v>
      </c>
      <c r="D965" s="39" t="s">
        <v>3112</v>
      </c>
      <c r="E965" s="39" t="s">
        <v>16</v>
      </c>
      <c r="F965" s="38" t="s">
        <v>3113</v>
      </c>
    </row>
    <row r="966" spans="1:6" s="45" customFormat="1" ht="18" customHeight="1">
      <c r="A966" s="38" t="s">
        <v>3110</v>
      </c>
      <c r="B966" s="38" t="s">
        <v>3110</v>
      </c>
      <c r="C966" s="39" t="s">
        <v>697</v>
      </c>
      <c r="D966" s="39" t="s">
        <v>698</v>
      </c>
      <c r="E966" s="39" t="s">
        <v>701</v>
      </c>
      <c r="F966" s="38" t="s">
        <v>3114</v>
      </c>
    </row>
    <row r="967" spans="1:6" s="45" customFormat="1" ht="18" customHeight="1">
      <c r="A967" s="38" t="s">
        <v>3110</v>
      </c>
      <c r="B967" s="38" t="s">
        <v>3110</v>
      </c>
      <c r="C967" s="39" t="s">
        <v>3115</v>
      </c>
      <c r="D967" s="39" t="s">
        <v>3116</v>
      </c>
      <c r="E967" s="39" t="s">
        <v>3117</v>
      </c>
      <c r="F967" s="38" t="s">
        <v>3118</v>
      </c>
    </row>
    <row r="968" spans="1:6" s="45" customFormat="1" ht="18" customHeight="1">
      <c r="A968" s="38" t="s">
        <v>3110</v>
      </c>
      <c r="B968" s="38" t="s">
        <v>3110</v>
      </c>
      <c r="C968" s="39" t="s">
        <v>3119</v>
      </c>
      <c r="D968" s="39" t="s">
        <v>3120</v>
      </c>
      <c r="E968" s="39" t="s">
        <v>701</v>
      </c>
      <c r="F968" s="38" t="s">
        <v>3121</v>
      </c>
    </row>
    <row r="969" spans="1:6" s="45" customFormat="1" ht="18" customHeight="1">
      <c r="A969" s="38" t="s">
        <v>3110</v>
      </c>
      <c r="B969" s="38" t="s">
        <v>3110</v>
      </c>
      <c r="C969" s="39" t="s">
        <v>699</v>
      </c>
      <c r="D969" s="39" t="s">
        <v>700</v>
      </c>
      <c r="E969" s="39" t="s">
        <v>701</v>
      </c>
      <c r="F969" s="38" t="s">
        <v>3122</v>
      </c>
    </row>
    <row r="970" spans="1:6" s="45" customFormat="1" ht="18" customHeight="1">
      <c r="A970" s="38" t="s">
        <v>3110</v>
      </c>
      <c r="B970" s="38" t="s">
        <v>3110</v>
      </c>
      <c r="C970" s="39" t="s">
        <v>3123</v>
      </c>
      <c r="D970" s="39" t="s">
        <v>3124</v>
      </c>
      <c r="E970" s="39" t="s">
        <v>3125</v>
      </c>
      <c r="F970" s="38" t="s">
        <v>3126</v>
      </c>
    </row>
    <row r="971" spans="1:6" s="45" customFormat="1" ht="18" customHeight="1">
      <c r="A971" s="38" t="s">
        <v>3110</v>
      </c>
      <c r="B971" s="38" t="s">
        <v>3110</v>
      </c>
      <c r="C971" s="39" t="s">
        <v>3127</v>
      </c>
      <c r="D971" s="39" t="s">
        <v>702</v>
      </c>
      <c r="E971" s="39" t="s">
        <v>16</v>
      </c>
      <c r="F971" s="38" t="s">
        <v>3128</v>
      </c>
    </row>
    <row r="972" spans="1:6" s="45" customFormat="1" ht="18" customHeight="1">
      <c r="A972" s="38" t="s">
        <v>3110</v>
      </c>
      <c r="B972" s="38" t="s">
        <v>3110</v>
      </c>
      <c r="C972" s="39" t="s">
        <v>3129</v>
      </c>
      <c r="D972" s="39" t="s">
        <v>3130</v>
      </c>
      <c r="E972" s="39" t="s">
        <v>3131</v>
      </c>
      <c r="F972" s="38" t="s">
        <v>3132</v>
      </c>
    </row>
    <row r="973" spans="1:6" s="45" customFormat="1" ht="18" customHeight="1">
      <c r="A973" s="38" t="s">
        <v>3110</v>
      </c>
      <c r="B973" s="38" t="s">
        <v>3110</v>
      </c>
      <c r="C973" s="39" t="s">
        <v>3133</v>
      </c>
      <c r="D973" s="39" t="s">
        <v>3134</v>
      </c>
      <c r="E973" s="39" t="s">
        <v>3135</v>
      </c>
      <c r="F973" s="38" t="s">
        <v>3136</v>
      </c>
    </row>
    <row r="974" spans="1:6" s="45" customFormat="1" ht="18" customHeight="1">
      <c r="A974" s="38" t="s">
        <v>3110</v>
      </c>
      <c r="B974" s="38" t="s">
        <v>3110</v>
      </c>
      <c r="C974" s="29" t="s">
        <v>703</v>
      </c>
      <c r="D974" s="29" t="s">
        <v>704</v>
      </c>
      <c r="E974" s="29" t="s">
        <v>705</v>
      </c>
      <c r="F974" s="121" t="s">
        <v>3137</v>
      </c>
    </row>
    <row r="975" spans="1:6" ht="18" customHeight="1">
      <c r="A975" s="35" t="s">
        <v>3110</v>
      </c>
      <c r="B975" s="35" t="s">
        <v>3110</v>
      </c>
      <c r="C975" s="29" t="s">
        <v>706</v>
      </c>
      <c r="D975" s="29" t="s">
        <v>3138</v>
      </c>
      <c r="E975" s="29" t="s">
        <v>3087</v>
      </c>
      <c r="F975" s="121" t="s">
        <v>3139</v>
      </c>
    </row>
  </sheetData>
  <mergeCells count="6">
    <mergeCell ref="F1:F3"/>
    <mergeCell ref="A1:A3"/>
    <mergeCell ref="B1:B3"/>
    <mergeCell ref="C1:C3"/>
    <mergeCell ref="D1:D3"/>
    <mergeCell ref="E1:E3"/>
  </mergeCells>
  <phoneticPr fontId="1" type="noConversion"/>
  <dataValidations count="1">
    <dataValidation type="list" allowBlank="1" showInputMessage="1" showErrorMessage="1" sqref="F894">
      <formula1>"1,0"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流感疫苗接种单位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2021-12-23T02:45:11Z</dcterms:modified>
</cp:coreProperties>
</file>