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B49" i="9" l="1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B33" i="9" l="1"/>
  <c r="AB41" i="9"/>
  <c r="AB36" i="9"/>
  <c r="AB31" i="9"/>
  <c r="AC8" i="7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AB28" i="9" s="1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AB34" i="9" l="1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<sst xmlns="http://schemas.openxmlformats.org/spreadsheetml/2006/main" count="3286" uniqueCount="108">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</sst>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abSelected="1" zoomScale="85" zoomScaleNormal="85" workbookViewId="0">
      <selection activeCell="O73" sqref="O73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4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4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4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4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4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4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4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4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4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4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4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4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4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4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4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4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4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4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3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4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3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4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3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4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4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7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4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8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4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9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4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4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4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4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4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4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4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4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4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4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4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4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4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4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4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4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4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4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4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4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4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4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4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4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4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4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4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4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4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4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4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4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4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4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4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4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4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4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4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4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4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4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4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4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4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4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4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4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4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4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4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4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4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4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4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4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4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4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4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4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4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4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4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4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4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4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4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4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4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4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4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4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3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3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3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3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3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3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3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3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3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3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3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3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3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3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3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3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3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3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3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3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3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3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3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3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3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3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3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3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3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3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5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0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96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0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L22" sqref="L22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Normal="100" workbookViewId="0">
      <selection activeCell="L10" sqref="L10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0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4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0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4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0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4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0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4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0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4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0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5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5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5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96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4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0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4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0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4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0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4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0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4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0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4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0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4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0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4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0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4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0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4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0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4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0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4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0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4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0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4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0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4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0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4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0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4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0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4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0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4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0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4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0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4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0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4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0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4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0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4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0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4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0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4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0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4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4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4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4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4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4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4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4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4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4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4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4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4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4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4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4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4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4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4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4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AG14" sqref="AG14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V32" sqref="V32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K1" workbookViewId="0">
      <selection activeCell="AH44" sqref="AH44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L10" sqref="L1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0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4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0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4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0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4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0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4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0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4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0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4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0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4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0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4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0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4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0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4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0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4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0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4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0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4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0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4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0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4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0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4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0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4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0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4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0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4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0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4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0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4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0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4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0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4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0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4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0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4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0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4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0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4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0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4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0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4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0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4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0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4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0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4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0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4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0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4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0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4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0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4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0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4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0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4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0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4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0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4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0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4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0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4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0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4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0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4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0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4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0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4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0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4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0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4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0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4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0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4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0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4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0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4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0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4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0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4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0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4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0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4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0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4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0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4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0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4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0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4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0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4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0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4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0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4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0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4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0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4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0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4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0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4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0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4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0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4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0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4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0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4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0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4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0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4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0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4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0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4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0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4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0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4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0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4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0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4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0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4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0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4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0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4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0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4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0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4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0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4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0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4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0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4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0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>
      <selection activeCell="AB5" sqref="AB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O15" sqref="O15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0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4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0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4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0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4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0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4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0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4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0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4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0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4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0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4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0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4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0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4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0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4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0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4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0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4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0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4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0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4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0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4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0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4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0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4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0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4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0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4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0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4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0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4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0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4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0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4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0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4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0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4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0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4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0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4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0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4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0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4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0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4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0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4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0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4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0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4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0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4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0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4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0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4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0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4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0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4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0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4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0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4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0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4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0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4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0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4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0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4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0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4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0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4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0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4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0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4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0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4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0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4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0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4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0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4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0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4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0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4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0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4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0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4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0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4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0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4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0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4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0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4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0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4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0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4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0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4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0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4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0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4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0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4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0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4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0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4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0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4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0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4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0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4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0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4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0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4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0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4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0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4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0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4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0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4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0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4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0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4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0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4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0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4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0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4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0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4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0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4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0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4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0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4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0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C1" zoomScale="85" zoomScaleNormal="85" workbookViewId="0">
      <selection activeCell="AB5" sqref="AB5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7" sqref="O1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0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4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0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4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0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4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0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4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0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4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0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4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0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4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0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4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0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4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0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4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0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4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0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4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0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4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0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4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0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4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0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4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0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4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0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4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0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4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0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4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0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4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0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4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0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4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0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4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0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4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100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4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100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4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0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4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0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4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0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4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100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4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100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4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0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4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0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4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0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4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100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4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100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4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0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4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0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4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0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4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100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4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100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4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0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4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0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4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0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4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100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4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100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4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0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4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0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4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0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4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100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4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100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4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0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4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0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4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0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4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100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4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100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4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0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4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0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4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0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4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100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4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100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4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0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4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0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4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0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4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100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4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100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4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100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4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100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4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100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4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100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4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100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4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100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4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100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4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100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4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100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4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100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4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100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4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100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4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100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4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100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4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100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4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100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4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100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4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100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4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100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4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100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4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100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4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100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4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100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4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100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4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100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4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100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4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100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4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100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4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100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4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100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4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100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4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100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4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100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4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100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4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100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4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100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4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100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4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100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4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100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4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100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4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100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4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100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4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100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9"/>
  <sheetViews>
    <sheetView workbookViewId="0">
      <selection activeCell="AB5" sqref="AB5"/>
    </sheetView>
  </sheetViews>
  <sheetFormatPr defaultRowHeight="14.5" x14ac:dyDescent="0.35"/>
  <sheetData>
    <row r="1" spans="2:29" x14ac:dyDescent="0.35">
      <c r="L1" s="101" t="s">
        <v>68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  <c r="AB27" s="11">
        <f>AB3-Y3</f>
        <v>0.76172622000002299</v>
      </c>
    </row>
    <row r="28" spans="2:29" x14ac:dyDescent="0.35">
      <c r="AB28" s="11">
        <f t="shared" ref="AB28:AB49" ca="1" si="28">AB4-Y4</f>
        <v>-1.1287197000000244</v>
      </c>
    </row>
    <row r="29" spans="2:29" s="5" customFormat="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  <c r="AB29" s="11">
        <f t="shared" ca="1" si="28"/>
        <v>-0.73036237000001414</v>
      </c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28"/>
        <v>-0.47484548999999809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28"/>
        <v>-0.5877692099999674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28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28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28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28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28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28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28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28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28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28"/>
        <v>-0.40539839999995841</v>
      </c>
    </row>
    <row r="42" spans="17:29" x14ac:dyDescent="0.35">
      <c r="AB42" s="11">
        <f t="shared" ca="1" si="28"/>
        <v>0.32526221000001421</v>
      </c>
    </row>
    <row r="43" spans="17:29" x14ac:dyDescent="0.35">
      <c r="AB43" s="11">
        <f t="shared" ca="1" si="28"/>
        <v>0.65161615000000417</v>
      </c>
    </row>
    <row r="44" spans="17:29" x14ac:dyDescent="0.35">
      <c r="AB44" s="11">
        <f t="shared" ca="1" si="28"/>
        <v>3.0077749999984249E-2</v>
      </c>
    </row>
    <row r="45" spans="17:29" x14ac:dyDescent="0.35">
      <c r="AB45" s="11">
        <f t="shared" ca="1" si="28"/>
        <v>-0.27101841000000171</v>
      </c>
    </row>
    <row r="46" spans="17:29" x14ac:dyDescent="0.35">
      <c r="AB46" s="11">
        <f t="shared" ca="1" si="28"/>
        <v>-1.1423869499999935</v>
      </c>
    </row>
    <row r="47" spans="17:29" x14ac:dyDescent="0.35">
      <c r="AB47" s="11">
        <f t="shared" ca="1" si="28"/>
        <v>-0.93115988999999466</v>
      </c>
    </row>
    <row r="48" spans="17:29" x14ac:dyDescent="0.35">
      <c r="AB48" s="11">
        <f t="shared" ca="1" si="28"/>
        <v>-0.2910269100000189</v>
      </c>
    </row>
    <row r="49" spans="28:28" x14ac:dyDescent="0.35">
      <c r="AB49" s="11">
        <f t="shared" ca="1" si="28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B34" zoomScale="85" zoomScaleNormal="85" workbookViewId="0">
      <selection activeCell="AC77" sqref="AC77:AH8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0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4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0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4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0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4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0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4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0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4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0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4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0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4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0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4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0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4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0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4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0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4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0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4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0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4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0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4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0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6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9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07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0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07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0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07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0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08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1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4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0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4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0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4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0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4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0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4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0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4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0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4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0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4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0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4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0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4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0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4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0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4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0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4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0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4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0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4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0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4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0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4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0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4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0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4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0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4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0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4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0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4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0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4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0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4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0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4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0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4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0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4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0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4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0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4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0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4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0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4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0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4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0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4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0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4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0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4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0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4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0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4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0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4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0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4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0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4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0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4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0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4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0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4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0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4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0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4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0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4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0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4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0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4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0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4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0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4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0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4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0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4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0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4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0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4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0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4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0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4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0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4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0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4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0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4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0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4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0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4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0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4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0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4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0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4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0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4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0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4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0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4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0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4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0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4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0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4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0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4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0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4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0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4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0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4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0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4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0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4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0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4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0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4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0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4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0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4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0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4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0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4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0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4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0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4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0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4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0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4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0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4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0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4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0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4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0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4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0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2021-10-12T14:43:36Z</dcterms:modified>
</cp:coreProperties>
</file>