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<sst xmlns="http://schemas.openxmlformats.org/spreadsheetml/2006/main" count="25" uniqueCount="25">
  <si>
    <t>Descriptors</t>
    <phoneticPr fontId="1" type="noConversion"/>
  </si>
  <si>
    <t>Dual</t>
    <phoneticPr fontId="1" type="noConversion"/>
  </si>
  <si>
    <t>Error-Dual</t>
    <phoneticPr fontId="1" type="noConversion"/>
  </si>
  <si>
    <t>Tpos</t>
    <phoneticPr fontId="1" type="noConversion"/>
  </si>
  <si>
    <t>Error-Tpos</t>
    <phoneticPr fontId="1" type="noConversion"/>
  </si>
  <si>
    <t>alpha.NH.chemical.shifts..Bundi.Wuthrich..1979.</t>
  </si>
  <si>
    <t>C</t>
  </si>
  <si>
    <t>M</t>
  </si>
  <si>
    <t>T</t>
  </si>
  <si>
    <t>LL</t>
  </si>
  <si>
    <t>lag2.2</t>
  </si>
  <si>
    <t>X.G4.3.1.15.</t>
  </si>
  <si>
    <t>X.G4.3.2.14.</t>
  </si>
  <si>
    <t>X.G4.3.3.13.</t>
  </si>
  <si>
    <t>X.G4.3.4.14.</t>
  </si>
  <si>
    <t>X.G4.3.6.13.</t>
  </si>
  <si>
    <t>X.G4.3.7.13.</t>
  </si>
  <si>
    <t>X.G5.1.2.2.</t>
  </si>
  <si>
    <t>X.G5.1.2.11.</t>
  </si>
  <si>
    <t>X.G5.1.2.17.</t>
  </si>
  <si>
    <t>X.G5.2.2.5.</t>
  </si>
  <si>
    <t>X.G5.2.2.8.</t>
  </si>
  <si>
    <t>X.G5.2.2.13.</t>
  </si>
  <si>
    <t>X.G5.2.2.17.</t>
  </si>
  <si>
    <t>Aggregation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</si>
</sst>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F13" sqref="F13"/>
    </sheetView>
  </sheetViews>
  <sheetFormatPr defaultRowHeight="13.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>
        <v>8.1479520000000001</v>
      </c>
      <c r="C2">
        <v>0.37698748915198749</v>
      </c>
      <c r="D2">
        <v>7.9110749882757636</v>
      </c>
      <c r="E2">
        <v>0.33634563923674654</v>
      </c>
    </row>
    <row r="3" spans="1:5">
      <c r="A3" s="1" t="s">
        <v>6</v>
      </c>
      <c r="B3">
        <v>1.0394265225806451E-2</v>
      </c>
      <c r="C3">
        <v>3.23223837498577E-2</v>
      </c>
      <c r="D3">
        <v>3.086750397608377E-2</v>
      </c>
      <c r="E3">
        <v>2.1961790168256685E-2</v>
      </c>
    </row>
    <row r="4" spans="1:5">
      <c r="A4" s="1" t="s">
        <v>7</v>
      </c>
      <c r="B4">
        <v>3.5842293870967743E-3</v>
      </c>
      <c r="C4">
        <v>1.9956144649685512E-2</v>
      </c>
      <c r="D4">
        <v>2.3834841887884043E-2</v>
      </c>
      <c r="E4">
        <v>1.7165230985876804E-2</v>
      </c>
    </row>
    <row r="5" spans="1:5">
      <c r="A5" s="1" t="s">
        <v>8</v>
      </c>
      <c r="B5">
        <v>2.0430107516129031E-2</v>
      </c>
      <c r="C5">
        <v>4.9698413414053309E-2</v>
      </c>
      <c r="D5">
        <v>5.3423712707839327E-2</v>
      </c>
      <c r="E5">
        <v>2.039978786200896E-2</v>
      </c>
    </row>
    <row r="6" spans="1:5">
      <c r="A6" s="1" t="s">
        <v>9</v>
      </c>
      <c r="B6">
        <v>1.2096774193548387E-2</v>
      </c>
      <c r="C6">
        <v>3.7567144189845532E-2</v>
      </c>
      <c r="D6">
        <v>2.8703578181759171E-2</v>
      </c>
      <c r="E6">
        <v>3.349413945611647E-2</v>
      </c>
    </row>
    <row r="7" spans="1:5">
      <c r="A7" s="1" t="s">
        <v>10</v>
      </c>
      <c r="B7">
        <v>-0.24623480645161294</v>
      </c>
      <c r="C7">
        <v>0.52577785707275893</v>
      </c>
      <c r="D7">
        <v>9.7258044392118645E-2</v>
      </c>
      <c r="E7">
        <v>0.27681887748333794</v>
      </c>
    </row>
    <row r="8" spans="1:5">
      <c r="A8" s="1" t="s">
        <v>11</v>
      </c>
      <c r="B8">
        <v>92.258064548387111</v>
      </c>
      <c r="C8">
        <v>18.240469306283536</v>
      </c>
      <c r="D8">
        <v>89.809264256705646</v>
      </c>
      <c r="E8">
        <v>8.6647162785595846</v>
      </c>
    </row>
    <row r="9" spans="1:5">
      <c r="A9" s="1" t="s">
        <v>12</v>
      </c>
      <c r="B9">
        <v>91.469534064516111</v>
      </c>
      <c r="C9">
        <v>15.90969139342983</v>
      </c>
      <c r="D9">
        <v>88.468255516908826</v>
      </c>
      <c r="E9">
        <v>9.0701710284849639</v>
      </c>
    </row>
    <row r="10" spans="1:5">
      <c r="A10" s="1" t="s">
        <v>13</v>
      </c>
      <c r="B10">
        <v>93.548387129032264</v>
      </c>
      <c r="C10">
        <v>16.48148814914013</v>
      </c>
      <c r="D10">
        <v>92.883475875354605</v>
      </c>
      <c r="E10">
        <v>6.484206062400264</v>
      </c>
    </row>
    <row r="11" spans="1:5">
      <c r="A11" s="1" t="s">
        <v>14</v>
      </c>
      <c r="B11">
        <v>91.469534064516111</v>
      </c>
      <c r="C11">
        <v>15.90969139342983</v>
      </c>
      <c r="D11">
        <v>92.339456604474265</v>
      </c>
      <c r="E11">
        <v>5.5273484653802338</v>
      </c>
    </row>
    <row r="12" spans="1:5">
      <c r="A12" s="1" t="s">
        <v>15</v>
      </c>
      <c r="B12">
        <v>89.06810035483872</v>
      </c>
      <c r="C12">
        <v>19.114333925523873</v>
      </c>
      <c r="D12">
        <v>88.621115464541418</v>
      </c>
      <c r="E12">
        <v>7.0340652561825374</v>
      </c>
    </row>
    <row r="13" spans="1:5">
      <c r="A13" s="1" t="s">
        <v>16</v>
      </c>
      <c r="B13">
        <v>93.225806483870969</v>
      </c>
      <c r="C13">
        <v>17.375908811112065</v>
      </c>
      <c r="D13">
        <v>92.985214821379415</v>
      </c>
      <c r="E13">
        <v>6.882732065850008</v>
      </c>
    </row>
    <row r="14" spans="1:5">
      <c r="A14" s="1" t="s">
        <v>17</v>
      </c>
      <c r="B14">
        <v>4.2759677419354838E-3</v>
      </c>
      <c r="C14">
        <v>1.3407664371505005E-2</v>
      </c>
      <c r="D14">
        <v>1.3543376403367596E-2</v>
      </c>
      <c r="E14">
        <v>1.2093036019119782E-2</v>
      </c>
    </row>
    <row r="15" spans="1:5">
      <c r="A15" s="1" t="s">
        <v>18</v>
      </c>
      <c r="B15">
        <v>1.2740322580645162E-3</v>
      </c>
      <c r="C15">
        <v>7.0935114035474743E-3</v>
      </c>
      <c r="D15">
        <v>1.1420942578172943E-2</v>
      </c>
      <c r="E15">
        <v>1.1520055038421982E-2</v>
      </c>
    </row>
    <row r="16" spans="1:5">
      <c r="A16" s="1" t="s">
        <v>19</v>
      </c>
      <c r="B16">
        <v>8.0594838709677416E-3</v>
      </c>
      <c r="C16">
        <v>1.95599082596195E-2</v>
      </c>
      <c r="D16">
        <v>2.4243915070703462E-2</v>
      </c>
      <c r="E16">
        <v>1.4389908184780033E-2</v>
      </c>
    </row>
    <row r="17" spans="1:5">
      <c r="A17" s="1" t="s">
        <v>20</v>
      </c>
      <c r="B17">
        <v>4.5329354838709677E-3</v>
      </c>
      <c r="C17">
        <v>1.4175454083110198E-2</v>
      </c>
      <c r="D17">
        <v>1.186761077875303E-2</v>
      </c>
      <c r="E17">
        <v>9.0151267449440648E-3</v>
      </c>
    </row>
    <row r="18" spans="1:5">
      <c r="A18" s="1" t="s">
        <v>21</v>
      </c>
      <c r="B18">
        <v>2.1713483870967738E-2</v>
      </c>
      <c r="C18">
        <v>3.0880713887334245E-2</v>
      </c>
      <c r="D18">
        <v>2.6256733209053234E-2</v>
      </c>
      <c r="E18">
        <v>2.1432078910607964E-2</v>
      </c>
    </row>
    <row r="19" spans="1:5">
      <c r="A19" s="1" t="s">
        <v>22</v>
      </c>
      <c r="B19">
        <v>2.0808064516129035E-3</v>
      </c>
      <c r="C19">
        <v>1.1585440007237116E-2</v>
      </c>
      <c r="D19">
        <v>1.2373804656547234E-2</v>
      </c>
      <c r="E19">
        <v>9.7312523682560291E-3</v>
      </c>
    </row>
    <row r="20" spans="1:5">
      <c r="A20" s="1" t="s">
        <v>23</v>
      </c>
      <c r="B20">
        <v>1.147509677419355E-2</v>
      </c>
      <c r="C20">
        <v>2.8404442021574536E-2</v>
      </c>
      <c r="D20">
        <v>2.7255669281872123E-2</v>
      </c>
      <c r="E20">
        <v>1.3040803265589649E-2</v>
      </c>
    </row>
    <row r="21" spans="1:5">
      <c r="A21" s="1" t="s">
        <v>24</v>
      </c>
      <c r="B21">
        <v>15.07774193548387</v>
      </c>
      <c r="C21">
        <v>78.007922619422757</v>
      </c>
      <c r="D21">
        <v>134.84440843770042</v>
      </c>
      <c r="E21">
        <v>270.12515768968262</v>
      </c>
    </row>
  </sheetData>
  <phoneticPr fontId="1" type="noConversion"/>
  <conditionalFormatting sqref="A2:A2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2016-11-14T02:50:26Z</dcterms:modified>
</cp:coreProperties>
</file>