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CAD002EC-EF28-4FB8-8EDA-FD987E0D0C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<sst xmlns="http://schemas.openxmlformats.org/spreadsheetml/2006/main" count="333" uniqueCount="194">
  <si>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</si>
  <si>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</si>
  <si>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</si>
  <si>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</si>
  <si>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</si>
  <si>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</si>
  <si>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</si>
  <si>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</si>
  <si>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</si>
  <si>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</si>
  <si>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</si>
  <si>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</si>
  <si>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</si>
  <si>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</si>
  <si>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</si>
  <si>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</si>
  <si>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</si>
  <si>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</si>
  <si>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</si>
  <si>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</si>
  <si>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</si>
  <si>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</si>
  <si>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</si>
  <si>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</si>
  <si>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</si>
  <si>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</si>
  <si>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</si>
  <si>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</si>
  <si>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</si>
  <si>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</si>
  <si>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</si>
  <si>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</si>
  <si>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</si>
  <si>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</si>
  <si>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</si>
  <si>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</si>
  <si>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</si>
  <si>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</si>
  <si>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</si>
  <si>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</si>
  <si>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</si>
  <si>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</si>
  <si>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</si>
  <si>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</si>
  <si>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</si>
  <si>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</si>
  <si>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</si>
  <si>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</si>
  <si>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</si>
  <si>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</si>
  <si>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</si>
  <si>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</si>
  <si>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</si>
  <si>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</si>
  <si>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</si>
  <si>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</si>
  <si>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</si>
  <si>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</si>
  <si>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</si>
  <si>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</si>
  <si>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</si>
  <si>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</si>
  <si>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</si>
  <si>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</si>
  <si>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</si>
  <si>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</si>
  <si>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</si>
  <si>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</si>
  <si>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</si>
  <si>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</si>
  <si>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</si>
  <si>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</si>
  <si>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</si>
  <si>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</si>
  <si>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</si>
  <si>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</si>
  <si>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</si>
  <si>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</si>
  <si>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</si>
  <si>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</si>
  <si>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</si>
  <si>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</si>
  <si>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</si>
  <si>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</si>
  <si>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</si>
  <si>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</si>
  <si>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</si>
  <si>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</si>
  <si>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</si>
  <si>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</si>
  <si>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</si>
  <si>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</si>
  <si>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</si>
  <si>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</si>
  <si>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</si>
  <si>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</si>
  <si>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</si>
  <si>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</si>
  <si>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</si>
  <si>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</si>
  <si>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</si>
  <si>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</si>
  <si>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</si>
  <si>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</si>
  <si>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</si>
  <si>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</si>
  <si>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</si>
  <si>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</si>
  <si>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</si>
  <si>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</si>
  <si>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</si>
  <si>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</si>
  <si>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</si>
  <si>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</si>
  <si>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</si>
  <si>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</si>
  <si>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</si>
  <si>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</si>
  <si>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</si>
  <si>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</si>
  <si>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</si>
  <si>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</si>
  <si>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</si>
  <si>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</si>
  <si>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</si>
  <si>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</si>
  <si>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</si>
  <si>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</si>
  <si>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</si>
  <si>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</si>
  <si>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</si>
  <si>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</si>
  <si>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</si>
  <si>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</si>
  <si>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</si>
  <si>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</si>
  <si>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</si>
  <si>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</si>
  <si>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</si>
  <si>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</si>
  <si>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</si>
  <si>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</si>
  <si>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</si>
  <si>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</si>
  <si>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</si>
  <si>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</si>
  <si>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</si>
  <si>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</si>
  <si>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</si>
  <si>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</si>
  <si>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</si>
  <si>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</si>
  <si>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</si>
  <si>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</si>
  <si>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</si>
  <si>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</si>
  <si>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</si>
  <si>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</si>
  <si>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</si>
  <si>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</si>
  <si>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</si>
  <si>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</si>
  <si>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</si>
  <si>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</si>
  <si>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</si>
  <si>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</si>
  <si>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</si>
  <si>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</si>
  <si>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</si>
  <si>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</si>
  <si>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</si>
  <si>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</si>
  <si>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</si>
  <si>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</si>
  <si>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</si>
  <si>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</si>
  <si>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</si>
  <si>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</si>
  <si>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</si>
  <si>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</si>
  <si>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ציון</t>
  </si>
  <si>
    <t>תרגיל מצוין!</t>
  </si>
  <si>
    <t>הערות</t>
  </si>
  <si>
    <t>תרגיל מצוין! שמות פונקציות צריכות להיות כתובות בcamelCase (-1)</t>
  </si>
  <si>
    <t>הrouts  לא רצים (-6), אין פונקצית וולידציה וכן לא קראת לה בצורה טובה בrouts (-10), השם של הקובץ בו נכתב הקלאס צריך להיות כשם הקלאס</t>
  </si>
  <si>
    <t xml:space="preserve"> </t>
  </si>
  <si>
    <t>שמות הפונקציות צריכות להיות כתובות בcamelCase (-1).</t>
  </si>
  <si>
    <t>המרת לnumber  במקום לint (-1).</t>
  </si>
  <si>
    <t>שמות פונקציות צריכות להיות כתובות בcamelCase (-1)</t>
  </si>
  <si>
    <t>ההגדרה של הפונקציות לא כתובות נכון בtypescript (-2), השם של הקובץ בו נכתב הקלאס צריך להיות כשם הקלאס.</t>
  </si>
  <si>
    <t>ההגדרה של פונקצית הוולידציה לא כתובה בtypescript (-2), כשהוולידציה נכשלת אין החזרה של סטטוס מתאים (-6), הendpoint לא כפי הנדרש (-4)</t>
  </si>
  <si>
    <t xml:space="preserve">ההגדרה של פונקצית הוולידציה לא כתובה בtypescript (-2), כשהוולידציה נכשלת אין החזרה של סטטוס מתאים (-6), הendpoint לא כפי הנדרש (-4) </t>
  </si>
  <si>
    <t xml:space="preserve">תרגיל מצוין! </t>
  </si>
  <si>
    <t>לא הוגש תרגיל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</si>
</sst>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workbookViewId="0">
      <selection activeCell="H4" sqref="H4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7.5" customWidth="1"/>
    <col min="7" max="7" width="113.8984375" customWidth="1"/>
    <col min="8" max="8" width="13.19921875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180</v>
      </c>
      <c r="G1" s="26" t="s">
        <v>182</v>
      </c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1">
        <v>99</v>
      </c>
      <c r="G2" s="11" t="s">
        <v>186</v>
      </c>
      <c r="H2" s="11"/>
      <c r="I2" s="1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1">
        <v>99</v>
      </c>
      <c r="G3" s="11" t="s">
        <v>188</v>
      </c>
      <c r="H3" s="11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1">
        <v>0</v>
      </c>
      <c r="G4" s="11" t="s">
        <v>193</v>
      </c>
      <c r="H4" s="11"/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1">
        <v>100</v>
      </c>
      <c r="G5" s="11" t="s">
        <v>181</v>
      </c>
      <c r="H5" s="11"/>
      <c r="I5" s="1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1">
        <v>100</v>
      </c>
      <c r="G6" s="11" t="s">
        <v>181</v>
      </c>
      <c r="H6" s="11"/>
      <c r="I6" s="1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1">
        <v>98</v>
      </c>
      <c r="G7" s="11" t="s">
        <v>189</v>
      </c>
      <c r="H7" s="11"/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1">
        <v>0</v>
      </c>
      <c r="G8" s="11" t="s">
        <v>193</v>
      </c>
      <c r="H8" s="11"/>
      <c r="I8" s="1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1">
        <v>99</v>
      </c>
      <c r="G9" s="11" t="s">
        <v>183</v>
      </c>
      <c r="H9" s="11"/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1">
        <v>86</v>
      </c>
      <c r="G10" s="11" t="s">
        <v>184</v>
      </c>
      <c r="H10" s="11"/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1">
        <v>100</v>
      </c>
      <c r="G11" s="11" t="s">
        <v>181</v>
      </c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1">
        <v>0</v>
      </c>
      <c r="G12" s="11" t="s">
        <v>193</v>
      </c>
      <c r="H12" s="11"/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1">
        <v>99</v>
      </c>
      <c r="G13" s="11" t="s">
        <v>186</v>
      </c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1">
        <v>0</v>
      </c>
      <c r="G14" s="11" t="s">
        <v>193</v>
      </c>
      <c r="H14" s="11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1">
        <v>99</v>
      </c>
      <c r="G15" s="11" t="s">
        <v>187</v>
      </c>
      <c r="H15" s="11"/>
      <c r="I15" s="1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1">
        <v>87</v>
      </c>
      <c r="G16" s="11" t="s">
        <v>190</v>
      </c>
      <c r="H16" s="11" t="s">
        <v>185</v>
      </c>
      <c r="I16" s="1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1">
        <v>100</v>
      </c>
      <c r="G17" s="11" t="s">
        <v>181</v>
      </c>
      <c r="H17" s="11"/>
      <c r="I17" s="1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1">
        <v>0</v>
      </c>
      <c r="G18" s="11" t="s">
        <v>193</v>
      </c>
      <c r="H18" s="11"/>
      <c r="I18" s="1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1">
        <v>87</v>
      </c>
      <c r="G19" s="11" t="s">
        <v>191</v>
      </c>
      <c r="H19" s="11"/>
      <c r="I19" s="1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1">
        <v>100</v>
      </c>
      <c r="G20" s="11" t="s">
        <v>181</v>
      </c>
      <c r="H20" s="11"/>
      <c r="I20" s="1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1">
        <v>100</v>
      </c>
      <c r="G21" s="11" t="s">
        <v>181</v>
      </c>
      <c r="H21" s="11"/>
      <c r="I21" s="1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1">
        <v>99</v>
      </c>
      <c r="G22" s="11" t="s">
        <v>188</v>
      </c>
      <c r="H22" s="11"/>
      <c r="I22" s="1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100</v>
      </c>
      <c r="G23" s="11" t="s">
        <v>192</v>
      </c>
      <c r="H23" s="11"/>
      <c r="I23" s="1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1">
        <v>100</v>
      </c>
      <c r="G24" s="11" t="s">
        <v>181</v>
      </c>
      <c r="H24" s="11"/>
      <c r="I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2025-11-02T18:04:51Z</dcterms:modified>
</cp:coreProperties>
</file>