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ynam\Downloads\"/>
    </mc:Choice>
  </mc:AlternateContent>
  <x:bookViews>
    <x:workbookView xWindow="0" yWindow="0" windowWidth="18950" windowHeight="6040" tabRatio="790" activeTab="3"/>
  </x:bookViews>
  <x:sheets>
    <x:sheet name="표지" sheetId="1" r:id="rId4"/>
    <x:sheet name="개정이력" sheetId="2" r:id="rId5"/>
    <x:sheet name="IGSDB 테이블목록" sheetId="3" r:id="rId6"/>
    <x:sheet name="IGSDB" sheetId="4" r:id="rId7"/>
  </x:sheets>
  <x:externalReferences>
    <x:externalReference r:id="rId8"/>
  </x:externalReferences>
  <x:definedNames>
    <x:definedName name="Action유형">'[1]신용정보'!$G$1:$J$1</x:definedName>
    <x:definedName name="데이터유형" localSheetId="3">'[1]XUI'!#REF!</x:definedName>
    <x:definedName name="데이터유형">'[1]XUI'!#REF!</x:definedName>
    <x:definedName name="분류" localSheetId="3">#REF!</x:definedName>
    <x:definedName name="분류">#REF!</x:definedName>
    <x:definedName name="확인여부" localSheetId="3">'[1]XUI'!#REF!</x:definedName>
    <x:definedName name="확인여부">'[1]XUI'!#REF!</x:definedName>
    <x:definedName name="_xlnm.Print_Area" localSheetId="0">표지!$A$1:$G$5</x:definedName>
    <x:definedName name="_xlnm.Print_Area" localSheetId="1">개정이력!$A$1:$D$22</x:definedName>
    <x:definedName name="_xlnm.Print_Area" localSheetId="2">'IGSDB 테이블목록'!$A$1:$I$65</x:definedName>
    <x:definedName name="_xlnm.Print_Area" localSheetId="3">IGSDB!$A$1:$G$42</x:definedName>
    <x:definedName name="_xlnm.Print_Titles" localSheetId="0">표지!$1:$1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<x:sst xmlns:r="http://schemas.openxmlformats.org/officeDocument/2006/relationships" xmlns:c="http://schemas.openxmlformats.org/drawingml/2006/chart" xmlns:x="http://schemas.openxmlformats.org/spreadsheetml/2006/main" count="450" uniqueCount="317">
  <x:si>
    <x:t>테이블 목록 및 정의서</x:t>
  </x:si>
  <x:si>
    <x:t>CORP_RGST_NO</x:t>
  </x:si>
  <x:si>
    <x:t>JSTD_ITMS_CD</x:t>
  </x:si>
  <x:si>
    <x:t>IT_D8_PJSTD_ITMS_IPINDEX_INFO_DEGR</x:t>
  </x:si>
  <x:si>
    <x:t>IT_D14_GVMT_SPST_ITMS_RECOMMI 테이블 SYNONYM 처리
별도 테이블 미 존재</x:t>
  </x:si>
  <x:si>
    <x:t>IT_D6_PJSTD_ITMS_TECH_CRDT_EI_SMITM_GG_R</x:t>
  </x:si>
  <x:si>
    <x:t>IGS 기업단위 서비스 신규 제공 및 기능 개선 사업</x:t>
  </x:si>
  <x:si>
    <x:t>IT_D7_INDU_MKTC_TOT_AMT_RISK</x:t>
  </x:si>
  <x:si>
    <x:t>IT_D2_INPT_RECV_FILE_DATA_SUB</x:t>
  </x:si>
  <x:si>
    <x:t>D2_혁신성장정책금융 투입 데이터 산업 차수별 통합</x:t>
  </x:si>
  <x:si>
    <x:t>IT_D1_PJSTD_ITMS_TECH_CRDT_GI</x:t>
  </x:si>
  <x:si>
    <x:t>IT_D2_INPT_DATA_BY_INDU_DEGR</x:t>
  </x:si>
  <x:si>
    <x:t>IT_D4_RDA_INPT_THESI_OTC_INFO</x:t>
  </x:si>
  <x:si>
    <x:t>IT_D6_PINDU_TECH_CRDT_EVL_INFO</x:t>
  </x:si>
  <x:si>
    <x:t>IT_D4_SCNC_TECH_STDD_CLSF_CD</x:t>
  </x:si>
  <x:si>
    <x:t>IT_D4_RDA_INPT_PTNT_OTC_INFO</x:t>
  </x:si>
  <x:si>
    <x:t>IT_D6_PINDU_TECH_CRDT_EI_SMITM</x:t>
  </x:si>
  <x:si>
    <x:t>IT_D6_PJSTD_ITMS_TECH_CRDT_EI</x:t>
  </x:si>
  <x:si>
    <x:t>IT_D7_INDU_MACR_ECNM_IDCT_QTR</x:t>
  </x:si>
  <x:si>
    <x:t>IT_D7_INDU_MACR_ECNM_IDCT_MONT</x:t>
  </x:si>
  <x:si>
    <x:t>IT_D8_PJSTD_ITMS_IPINDEX_INFO</x:t>
  </x:si>
  <x:si>
    <x:t>D8_공동기준 품목별 IP Index 산출정보 최신차수</x:t>
  </x:si>
  <x:si>
    <x:t>IT_D13_RCVFVR_COMP_INVNS_INFO</x:t>
  </x:si>
  <x:si>
    <x:t>IT_JSTM_INDU_CLSF_MAPPING_MNGT</x:t>
  </x:si>
  <x:si>
    <x:t>IT_D13_RCVFVR_COMP_TECH_INFO</x:t>
  </x:si>
  <x:si>
    <x:t>IGS_D2_IG_PLFN_INPT_OBJ_CMPNI</x:t>
  </x:si>
  <x:si>
    <x:t>VIEW_D6_PJSTD_ITMS_TECH_TOTAL</x:t>
  </x:si>
  <x:si>
    <x:t>LDS_DTTM</x:t>
  </x:si>
  <x:si>
    <x:t>공동기준 품목코드</x:t>
  </x:si>
  <x:si>
    <x:t>LEADR_NM</x:t>
  </x:si>
  <x:si>
    <x:t>BIZ_REGI_NO</x:t>
  </x:si>
  <x:si>
    <x:t>ZON_DIVN</x:t>
  </x:si>
  <x:si>
    <x:t>D4_국가전략기술코드</x:t>
  </x:si>
  <x:si>
    <x:t>SAS 배치로그</x:t>
  </x:si>
  <x:si>
    <x:t>ETLJOB_MAST</x:t>
  </x:si>
  <x:si>
    <x:t>ETLJOB_LOG</x:t>
  </x:si>
  <x:si>
    <x:t>D11_누적재무</x:t>
  </x:si>
  <x:si>
    <x:t>D11_통합재무</x:t>
  </x:si>
  <x:si>
    <x:t>정책금융기관코드</x:t>
  </x:si>
  <x:si>
    <x:t>데이터 일련번호</x:t>
  </x:si>
  <x:si>
    <x:t>HIST_YEAR</x:t>
  </x:si>
  <x:si>
    <x:t>신용공여과목코드</x:t>
  </x:si>
  <x:si>
    <x:t>전액신용대출여부</x:t>
  </x:si>
  <x:si>
    <x:t>HIST_DTTM</x:t>
  </x:si>
  <x:si>
    <x:t>2020.12.14</x:t>
  </x:si>
  <x:si>
    <x:t>COMP_SCL</x:t>
  </x:si>
  <x:si>
    <x:t>PLFN_ITT_CD</x:t>
  </x:si>
  <x:si>
    <x:t>DTA_STD_YM</x:t>
  </x:si>
  <x:si>
    <x:t>DATA_GBN</x:t>
  </x:si>
  <x:si>
    <x:t>TRN_GBN_CD</x:t>
  </x:si>
  <x:si>
    <x:t>RNW_YEAR_SN</x:t>
  </x:si>
  <x:si>
    <x:t>DGRNT_NO</x:t>
  </x:si>
  <x:si>
    <x:t>DGRNT_ORG</x:t>
  </x:si>
  <x:si>
    <x:t>DGRNT_RTO</x:t>
  </x:si>
  <x:si>
    <x:t>N</x:t>
  </x:si>
  <x:si>
    <x:t>작성자</x:t>
  </x:si>
  <x:si>
    <x:t>비고</x:t>
  </x:si>
  <x:si>
    <x:t>0.1</x:t>
  </x:si>
  <x:si>
    <x:t>번호</x:t>
  </x:si>
  <x:si>
    <x:t>서병용</x:t>
  </x:si>
  <x:si>
    <x:t>Y</x:t>
  </x:si>
  <x:si>
    <x:t>버전</x:t>
  </x:si>
  <x:si>
    <x:t>내용</x:t>
  </x:si>
  <x:si>
    <x:t>작성일</x:t>
  </x:si>
  <x:si>
    <x:t>문서명</x:t>
  </x:si>
  <x:si>
    <x:t>IT_D6_PJSTD_ITMS_TECH_CRDT_EI_SMITM_GG</x:t>
  </x:si>
  <x:si>
    <x:t>D6_공동기준 품목별 기술신용평가정보 소항목 집계_R</x:t>
  </x:si>
  <x:si>
    <x:t>IGS_D6_공동기준 품목별 기술신용평가정보 집계_R</x:t>
  </x:si>
  <x:si>
    <x:t>IT_D6_PINDU_TECH_CRDT_EI_GG_R</x:t>
  </x:si>
  <x:si>
    <x:t>VIEW_D6_PJSTD_ITMS_TECH_TOTAL_R</x:t>
  </x:si>
  <x:si>
    <x:t>D6_PJSTD_ITMS_TECH_EI_SMITM_GG</x:t>
  </x:si>
  <x:si>
    <x:t>IT_D15_GVMT_SPST_ITMS_RCOMMI</x:t>
  </x:si>
  <x:si>
    <x:t>D6_PJSTD_ITMS_TECH_EI_SMI_GG_R</x:t>
  </x:si>
  <x:si>
    <x:t>STD_INDU_CLS_ITEM_CD_ALT_MNGT</x:t>
  </x:si>
  <x:si>
    <x:t>6</x:t>
  </x:si>
  <x:si>
    <x:t>1</x:t>
  </x:si>
  <x:si>
    <x:t>2</x:t>
  </x:si>
  <x:si>
    <x:t>4</x:t>
  </x:si>
  <x:si>
    <x:t>7</x:t>
  </x:si>
  <x:si>
    <x:t>14</x:t>
  </x:si>
  <x:si>
    <x:t>10</x:t>
  </x:si>
  <x:si>
    <x:t>13</x:t>
  </x:si>
  <x:si>
    <x:t>22</x:t>
  </x:si>
  <x:si>
    <x:t>12</x:t>
  </x:si>
  <x:si>
    <x:t>5</x:t>
  </x:si>
  <x:si>
    <x:t>16</x:t>
  </x:si>
  <x:si>
    <x:t>3</x:t>
  </x:si>
  <x:si>
    <x:t>9</x:t>
  </x:si>
  <x:si>
    <x:t>15</x:t>
  </x:si>
  <x:si>
    <x:t>11</x:t>
  </x:si>
  <x:si>
    <x:t>8</x:t>
  </x:si>
  <x:si>
    <x:t>150</x:t>
  </x:si>
  <x:si>
    <x:t>PK</x:t>
  </x:si>
  <x:si>
    <x:t>30</x:t>
  </x:si>
  <x:si>
    <x:t>SN</x:t>
  </x:si>
  <x:si>
    <x:t>GBN</x:t>
  </x:si>
  <x:si>
    <x:t>타입</x:t>
  </x:si>
  <x:si>
    <x:t>길이</x:t>
  </x:si>
  <x:si>
    <x:t>컬럼명</x:t>
  </x:si>
  <x:si>
    <x:t>AMT</x:t>
  </x:si>
  <x:si>
    <x:t>기표일</x:t>
  </x:si>
  <x:si>
    <x:t>잔액</x:t>
  </x:si>
  <x:si>
    <x:t>구분</x:t>
  </x:si>
  <x:si>
    <x:t>금액</x:t>
  </x:si>
  <x:si>
    <x:t>No.</x:t>
  </x:si>
  <x:si>
    <x:t>차수</x:t>
  </x:si>
  <x:si>
    <x:t>KEY</x:t>
  </x:si>
  <x:si>
    <x:t>BLC</x:t>
  </x:si>
  <x:si>
    <x:t>손예은</x:t>
  </x:si>
  <x:si>
    <x:t>0.6</x:t>
  </x:si>
  <x:si>
    <x:t>2.1</x:t>
  </x:si>
  <x:si>
    <x:t>2.0</x:t>
  </x:si>
  <x:si>
    <x:t>김채린</x:t>
  </x:si>
  <x:si>
    <x:t>문서 개정 이력표</x:t>
  </x:si>
  <x:si>
    <x:t>2020.09.17</x:t>
  </x:si>
  <x:si>
    <x:t>IGS_STD_INDU_CLSF_ITEM_CD_ALT_MNGT</x:t>
  </x:si>
  <x:si>
    <x:t xml:space="preserve">D2_혁신성장정책금융 투입 데이터 차수별 통합을 관리한다. </x:t>
  </x:si>
  <x:si>
    <x:t>IT_D6_PJSTD_ITMS_TECH_CRDT_EI_GG_R</x:t>
  </x:si>
  <x:si>
    <x:t>IT_D6_PINDU_TECH_CRDT_EI_SMITM_GG_R</x:t>
  </x:si>
  <x:si>
    <x:t>IT_D6_PINDU_TECH_CRDT_EI_SMITM_GG</x:t>
  </x:si>
  <x:si>
    <x:t>IT_D6_PJSTD_ITMS_TECH_CRDT_EI_SMITM</x:t>
  </x:si>
  <x:si>
    <x:t>IT_D1_PJSTD_ITMS_TECH_CRDT_GI_GG</x:t>
  </x:si>
  <x:si>
    <x:t>IT_D13_RCVFVR_COMP_DESC_DTA_INFO</x:t>
  </x:si>
  <x:si>
    <x:t>IT_STD_INDU_CLSF_ITEM_CD_ALT_MNGT</x:t>
  </x:si>
  <x:si>
    <x:t>IT_D6_PJSTD_ITMS_TECH_CRDT_EI_GG</x:t>
  </x:si>
  <x:si>
    <x:t>DGRNT_LOAN_YN</x:t>
  </x:si>
  <x:si>
    <x:t>기존 공동기준 품목코드</x:t>
  </x:si>
  <x:si>
    <x:t>D9_한국은행 거시경제정보</x:t>
  </x:si>
  <x:si>
    <x:t>IT_JSTD_ITMS_CD</x:t>
  </x:si>
  <x:si>
    <x:t>D7_산업재무(연단위)</x:t>
  </x:si>
  <x:si>
    <x:t>D13_수혜기업 혁신정보</x:t>
  </x:si>
  <x:si>
    <x:t>D1_산업별 기술신용공여정보</x:t>
  </x:si>
  <x:si>
    <x:t>표준산업분류/품목 코드</x:t>
  </x:si>
  <x:si>
    <x:t>D11_사업장별 재무정보</x:t>
  </x:si>
  <x:si>
    <x:t>사업자번호2(10자리)</x:t>
  </x:si>
  <x:si>
    <x:t>IT_D9_TOTAL_63</x:t>
  </x:si>
  <x:si>
    <x:t>D13_수혜기업 기업정보</x:t>
  </x:si>
  <x:si>
    <x:t>D13_수혜기업 기술정보</x:t>
  </x:si>
  <x:si>
    <x:t>공동기준 품목코드 변경 관리</x:t>
  </x:si>
  <x:si>
    <x:t>BIZ_REGI_NO2</x:t>
  </x:si>
  <x:si>
    <x:t>D4_6T관련 기술코드</x:t>
  </x:si>
  <x:si>
    <x:t>D11_KED_재무정보</x:t>
  </x:si>
  <x:si>
    <x:t>공동기준/산업분류 매핑 관리</x:t>
  </x:si>
  <x:si>
    <x:t>IGS 공동기준 품목코드</x:t>
  </x:si>
  <x:si>
    <x:t>D13_수혜기업 재무정보</x:t>
  </x:si>
  <x:si>
    <x:t>D6_산업별 기술신용평가정보</x:t>
  </x:si>
  <x:si>
    <x:t>IT_D9_TOTAL_45</x:t>
  </x:si>
  <x:si>
    <x:t>D4_과학기술표준분류코드</x:t>
  </x:si>
  <x:si>
    <x:t>JSTD_ITMS_CD_DEGR</x:t>
  </x:si>
  <x:si>
    <x:t>COMP_INDU_CLSF_CD3</x:t>
  </x:si>
  <x:si>
    <x:t>CRDT_GVG_TERM_CD</x:t>
  </x:si>
  <x:si>
    <x:t>COMP_INDU_CLSF_DEGR</x:t>
  </x:si>
  <x:si>
    <x:t>COMP_INDU_CLSF_CD2</x:t>
  </x:si>
  <x:si>
    <x:t>TOT_CRDT_LOAN_YN</x:t>
  </x:si>
  <x:si>
    <x:t>COMP_INDU_CLSF_CD1</x:t>
  </x:si>
  <x:si>
    <x:t>IT_D12_DELPAI_OUT</x:t>
  </x:si>
  <x:si>
    <x:t>D2_혁신성장정책금융 투입 송신파일</x:t>
  </x:si>
  <x:si>
    <x:t>D13_수혜기업 설명자료 정보</x:t>
  </x:si>
  <x:si>
    <x:t>D2_뉴딜 사업정책 금융투입_엑셀</x:t>
  </x:si>
  <x:si>
    <x:t>IGS_JSTD_ITMS_CD</x:t>
  </x:si>
  <x:si>
    <x:t>D7_산업거시경제지표(월단위)</x:t>
  </x:si>
  <x:si>
    <x:t>IT_D10_DELPAI_EVA</x:t>
  </x:si>
  <x:si>
    <x:t>D7_산업거시경제지표(분기단위)</x:t>
  </x:si>
  <x:si>
    <x:t>D3_혁신성장정책금융 투입 정보</x:t>
  </x:si>
  <x:si>
    <x:t>D6_산업별 기술신용평가정보 소항목</x:t>
  </x:si>
  <x:si>
    <x:t>D7_산업시가총액위험분석(월단위)</x:t>
  </x:si>
  <x:si>
    <x:t>D2_혁신성장정책금융 투입 수신파일</x:t>
  </x:si>
  <x:si>
    <x:t>IT_D11_TOTAL_FINI</x:t>
  </x:si>
  <x:si>
    <x:t>D16_혁신성장 금융상품 정보</x:t>
  </x:si>
  <x:si>
    <x:t>표준산업분류/품목 코드 변경 관리</x:t>
  </x:si>
  <x:si>
    <x:t>IT_D11_ACCUM_FINI</x:t>
  </x:si>
  <x:si>
    <x:t>IT_D2_NEW_DEAL_XLS</x:t>
  </x:si>
  <x:si>
    <x:t>SAS ETL JOB LOG 정보</x:t>
  </x:si>
  <x:si>
    <x:t>ORG_JSTD_ITMS_CD</x:t>
  </x:si>
  <x:si>
    <x:t>D1_산업별 기술신용공여정보 집계</x:t>
  </x:si>
  <x:si>
    <x:t>D10_전문가 델파이 평가 조사</x:t>
  </x:si>
  <x:si>
    <x:t>D12_전문가 델파이 성과 조사</x:t>
  </x:si>
  <x:si>
    <x:t>업체 업종 표준산업분류코드 차수</x:t>
  </x:si>
  <x:si>
    <x:t>D6_산업별 기술신용평가정보 집계</x:t>
  </x:si>
  <x:si>
    <x:t>D6_산업별 기술신용평가정보 총계</x:t>
  </x:si>
  <x:si>
    <x:t>TDBDB (ETL 작업 테이블)</x:t>
  </x:si>
  <x:si>
    <x:t>IT_D11_FINI_NICE</x:t>
  </x:si>
  <x:si>
    <x:t>VIEW_D2_INPT_DATA</x:t>
  </x:si>
  <x:si>
    <x:t>공동기준 품목코드 조회 VIEW</x:t>
  </x:si>
  <x:si>
    <x:t>IT_D16_FN_PRDO_INFO</x:t>
  </x:si>
  <x:si>
    <x:t>D6_PINDU_TECH_EI_GG</x:t>
  </x:si>
  <x:si>
    <x:t>D17_일반신용(기업) KED 정보</x:t>
  </x:si>
  <x:si>
    <x:t>IGSDB, 현황DM 분리</x:t>
  </x:si>
  <x:si>
    <x:t>IT_D11_FINI_KED</x:t>
  </x:si>
  <x:si>
    <x:t>D2 데이터조회 VIEW</x:t>
  </x:si>
  <x:si>
    <x:t>D11_재무정보 KED</x:t>
  </x:si>
  <x:si>
    <x:t>D11_재무정보 NICE</x:t>
  </x:si>
  <x:si>
    <x:t>D2 차수통합관리 VIEW</x:t>
  </x:si>
  <x:si>
    <x:t>D17_일반신용(기업) 정보</x:t>
  </x:si>
  <x:si>
    <x:t>D17추가, D9 추가/수정</x:t>
  </x:si>
  <x:si>
    <x:t>D17_NICE KDE추가</x:t>
  </x:si>
  <x:si>
    <x:t>IGSDB_APP 시노님명</x:t>
  </x:si>
  <x:si>
    <x:t>IT_D9_TOTAL_KBANK_NA</x:t>
  </x:si>
  <x:si>
    <x:t>코드관리</x:t>
  </x:si>
  <x:si>
    <x:t>VIEW</x:t>
  </x:si>
  <x:si>
    <x:t>NUMBER</x:t>
  </x:si>
  <x:si>
    <x:t>적재일시</x:t>
  </x:si>
  <x:si>
    <x:t>테이블 ID</x:t>
  </x:si>
  <x:si>
    <x:t>최초 작성</x:t>
  </x:si>
  <x:si>
    <x:t>VARCHAR</x:t>
  </x:si>
  <x:si>
    <x:t>테이블 목록</x:t>
  </x:si>
  <x:si>
    <x:t>테이블명</x:t>
  </x:si>
  <x:si>
    <x:t>대표자명</x:t>
  </x:si>
  <x:si>
    <x:t>DATE</x:t>
  </x:si>
  <x:si>
    <x:t>기업규모</x:t>
  </x:si>
  <x:si>
    <x:t>기준년월</x:t>
  </x:si>
  <x:si>
    <x:t>CHAR</x:t>
  </x:si>
  <x:si>
    <x:t>사업자등록번호</x:t>
  </x:si>
  <x:si>
    <x:t>설립일자</x:t>
  </x:si>
  <x:si>
    <x:t>법인등록번호</x:t>
  </x:si>
  <x:si>
    <x:t>STD_YM</x:t>
  </x:si>
  <x:si>
    <x:t>EST_DT</x:t>
  </x:si>
  <x:si>
    <x:t>지역구분</x:t>
  </x:si>
  <x:si>
    <x:t>COMP_NM</x:t>
  </x:si>
  <x:si>
    <x:t>TRN_GBN</x:t>
  </x:si>
  <x:si>
    <x:t>BALT_DD</x:t>
  </x:si>
  <x:si>
    <x:t>ID_NO</x:t>
  </x:si>
  <x:si>
    <x:t>DATA_SN</x:t>
  </x:si>
  <x:si>
    <x:t>컬럼ID</x:t>
  </x:si>
  <x:si>
    <x:t>NULL</x:t>
  </x:si>
  <x:si>
    <x:t>거래구분 코드</x:t>
  </x:si>
  <x:si>
    <x:t>개정년도 순번</x:t>
  </x:si>
  <x:si>
    <x:t>자료기준월</x:t>
  </x:si>
  <x:si>
    <x:t>보증대출여부</x:t>
  </x:si>
  <x:si>
    <x:t>차주(업체)명</x:t>
  </x:si>
  <x:si>
    <x:t>이력년도</x:t>
  </x:si>
  <x:si>
    <x:t>보증기관</x:t>
  </x:si>
  <x:si>
    <x:t>보증번호</x:t>
  </x:si>
  <x:si>
    <x:t>이력적재일시</x:t>
  </x:si>
  <x:si>
    <x:t>테이블ID</x:t>
  </x:si>
  <x:si>
    <x:t>테이블정의서</x:t>
  </x:si>
  <x:si>
    <x:t>식별번호</x:t>
  </x:si>
  <x:si>
    <x:t>일련번호</x:t>
  </x:si>
  <x:si>
    <x:t>테이블설명</x:t>
  </x:si>
  <x:si>
    <x:t>거래구분</x:t>
  </x:si>
  <x:si>
    <x:t>Data 구분</x:t>
  </x:si>
  <x:si>
    <x:t>보증비율</x:t>
  </x:si>
  <x:si>
    <x:t>D12_전문가 델파이 성과 조사 사용자</x:t>
  </x:si>
  <x:si>
    <x:t>IT_D10_DELPAI_EVA_USR</x:t>
  </x:si>
  <x:si>
    <x:t>D10_전문가 델파이 평가 조사 사용자</x:t>
  </x:si>
  <x:si>
    <x:t>D9_거시경제정보(63DIGIT 단위)</x:t>
  </x:si>
  <x:si>
    <x:t>업체 업종 제1사업 표준산업분류 코드</x:t>
  </x:si>
  <x:si>
    <x:t>업체 업종 제2사업 표준산업분류 코드</x:t>
  </x:si>
  <x:si>
    <x:t>업체 업종 제3사업 표준산업분류 코드</x:t>
  </x:si>
  <x:si>
    <x:t>IT_D2_INPT_DATA_BY_DEGR</x:t>
  </x:si>
  <x:si>
    <x:t>D1_공동기준 품목별 기술신용공여정보</x:t>
  </x:si>
  <x:si>
    <x:t>IT_D13_RCVFVR_COMP_INFO</x:t>
  </x:si>
  <x:si>
    <x:t>IGS D6 소항목 평가코드 매핑정보</x:t>
  </x:si>
  <x:si>
    <x:t>D1_공동기준 품목별 기술신용공여정보 집계</x:t>
  </x:si>
  <x:si>
    <x:t>IT_D11_NPS_SBSC_INFO</x:t>
  </x:si>
  <x:si>
    <x:t>IT_D11_PCOMPANY_FINI</x:t>
  </x:si>
  <x:si>
    <x:t>IT_D12_DELPAI_OUT_USR</x:t>
  </x:si>
  <x:si>
    <x:t>D2_혁신성장정책금융 투입 데이터부_엑셀</x:t>
  </x:si>
  <x:si>
    <x:t>D9_거시경제정보(45DIGIT 단위)</x:t>
  </x:si>
  <x:si>
    <x:t>IT_D2_INPT_SNDS_FILE</x:t>
  </x:si>
  <x:si>
    <x:t>D6_공동기준 품목별 기술신용평가정보</x:t>
  </x:si>
  <x:si>
    <x:t>IT_D7_INDU_FINI_YEAR</x:t>
  </x:si>
  <x:si>
    <x:t>IT_D2_INPT_DATA_SUB_XLS</x:t>
  </x:si>
  <x:si>
    <x:t>IT_D2_INPT_RECV_FILE</x:t>
  </x:si>
  <x:si>
    <x:t>IT_D3_IG_PLFN_INPT_INFO</x:t>
  </x:si>
  <x:si>
    <x:t>D3_혁신성장정책금융 투입 정보_엑셀</x:t>
  </x:si>
  <x:si>
    <x:t>IT_D4_SIXT_REAL_TECH_CD</x:t>
  </x:si>
  <x:si>
    <x:t>D6_산업별 기술신용평가정보 소항목 집계</x:t>
  </x:si>
  <x:si>
    <x:t>D8_산업분류별 IP Index 산출정보</x:t>
  </x:si>
  <x:si>
    <x:t>D6_공동기준 품목별 기술신용평가정보 집계</x:t>
  </x:si>
  <x:si>
    <x:t>D11_국민연금 월간 사업장별 가입정보</x:t>
  </x:si>
  <x:si>
    <x:t>SAS ETL JOB MASTER 정보</x:t>
  </x:si>
  <x:si>
    <x:t>D6_공동기준 품목별 기술신용평가정보 총계</x:t>
  </x:si>
  <x:si>
    <x:t>D6_산업별 기술신용평가정보 집계_R</x:t>
  </x:si>
  <x:si>
    <x:t>IT_D17_CRDT_LOAN_NICE</x:t>
  </x:si>
  <x:si>
    <x:t>IT_D17_CRDT_LOAN_INFO</x:t>
  </x:si>
  <x:si>
    <x:t>IT_D17_CRDT_LOAN_KED</x:t>
  </x:si>
  <x:si>
    <x:t>D17_일반신용(기업) NICE 정보</x:t>
  </x:si>
  <x:si>
    <x:t>IT_D9_TOTAL_63_month</x:t>
  </x:si>
  <x:si>
    <x:t>D6_산업별 기술신용평가정보 총계_R</x:t>
  </x:si>
  <x:si>
    <x:t>2021.08.30</x:t>
  </x:si>
  <x:si>
    <x:t>2021.12.07</x:t>
  </x:si>
  <x:si>
    <x:t>D2_혁신성장정책금융 투입 데이터 차수별 통합</x:t>
  </x:si>
  <x:si>
    <x:t>IT_D6_PINDU_TECH_CRDT_EI_GG</x:t>
  </x:si>
  <x:si>
    <x:t>IT_D1_PINDU_TECH_CRDT_GI_GG</x:t>
  </x:si>
  <x:si>
    <x:t>IT_JSTD_ITMS_CD_ALT_MNGT</x:t>
  </x:si>
  <x:si>
    <x:t>IT_D1_PINDU_TECH_CRDT_GI</x:t>
  </x:si>
  <x:si>
    <x:t>D2_혁신성장정책금융 투입 수신파일 데이터부</x:t>
  </x:si>
  <x:si>
    <x:t>D8_공동기준 품목별 IP Index 산출정보</x:t>
  </x:si>
  <x:si>
    <x:t>D6_공동기준 품목별 기술신용평가정보 소항목 집계</x:t>
  </x:si>
  <x:si>
    <x:t>IT_D13_RCVFVR_COMP_FN_INFO</x:t>
  </x:si>
  <x:si>
    <x:t>VIEW_JSTD_ITMS_CD_DEGR_MNGT</x:t>
  </x:si>
  <x:si>
    <x:t>IGS_D2_혁신성장정책금융 투입 대상 업체정보</x:t>
  </x:si>
  <x:si>
    <x:t>IT_D11_KED_IMPT_FIN_INFO</x:t>
  </x:si>
  <x:si>
    <x:t>VIEW_JSTD_ITMS_CD_ALT_MNGT</x:t>
  </x:si>
  <x:si>
    <x:t>D6_공동기준 품목별 기술신용평가정보 소항목</x:t>
  </x:si>
  <x:si>
    <x:t>IT_D4_RDA_INPT_INPT_INFO</x:t>
  </x:si>
  <x:si>
    <x:t xml:space="preserve">D4_R&amp;D Agency 투입 투입정보    </x:t>
  </x:si>
  <x:si>
    <x:t xml:space="preserve">IGS_D6_SMITM_CD_MAPPING </x:t>
  </x:si>
  <x:si>
    <x:t>IT_D3_IG_PLFN_INPT_INFO_XLS</x:t>
  </x:si>
  <x:si>
    <x:t>D4_R&amp;D Agency 투입 성과정보(논문)</x:t>
  </x:si>
  <x:si>
    <x:t>IT_D8_PINDU_IPINDEX_INFO</x:t>
  </x:si>
  <x:si>
    <x:t>IT_D4_CNTRY_STRTGY_TECH_CD</x:t>
  </x:si>
  <x:si>
    <x:t>IGS_STD_INDU_CLSF_ITEM_CD</x:t>
  </x:si>
  <x:si>
    <x:t>D4_R&amp;D Agency 투입 성과정보(특허)</x:t>
  </x:si>
  <x:si>
    <x:t>IT_STD_INDU_CLSF_ITEM_CD</x:t>
  </x:si>
  <x:si>
    <x:t>D6_산업별 기술신용평가정보 소항목 집계_R</x:t>
  </x:si>
  <x:si>
    <x:t>VIEW_D6_PINDU_TECH_TOTAL_R</x:t>
  </x:si>
  <x:si>
    <x:t>VIEW_D6_PINDU_TECH_TOTAL</x:t>
  </x:si>
  <x:si>
    <x:t>D8_PJSTD_ITMS_IPINDEX_DEGR</x:t>
  </x:si>
  <x:si>
    <x:t>D9_거시경제정보(63DIGIT 단위)_월단위</x:t>
  </x:si>
  <x:si>
    <x:t>D15_정부부처_전문가 신성장 품목 추천 정보</x:t>
  </x:si>
  <x:si>
    <x:t>D6_공동기준 품목별 기술신용평가정보 총계_R</x:t>
  </x:si>
  <x:si>
    <x:t>D6_PJSTD_ITMS_TECH_EI_GG_R</x:t>
  </x:si>
  <x:si>
    <x:t>D6_PJSTD_ITMS_TECH_EI_SMITM</x:t>
  </x:si>
  <x:si>
    <x:t>D6_PINDU_TECH_EI_SMITM_GG</x:t>
  </x:si>
  <x:si>
    <x:t>D6_PINDU_TECH_EI_SMITM_GG_R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</x:si>
</x:sst>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_-* #,##0.00_-;&quot;₩&quot;&quot;₩&quot;&quot;₩&quot;\-* #,##0.00_-;_-* &quot;-&quot;??_-;_-@_-"/>
    <x:numFmt numFmtId="165" formatCode="&quot;₩&quot;&quot;₩&quot;&quot;₩&quot;\$#,##0.00_);&quot;₩&quot;&quot;₩&quot;\(&quot;₩&quot;&quot;₩&quot;&quot;₩&quot;\$#,##0.00&quot;₩&quot;&quot;₩&quot;&quot;₩&quot;\)"/>
    <x:numFmt numFmtId="166" formatCode="&quot;₩&quot;#,##0.00;[Red]&quot;₩&quot;&quot;₩&quot;&quot;₩&quot;&quot;₩&quot;&quot;₩&quot;&quot;₩&quot;&quot;₩&quot;&quot;₩&quot;&quot;₩&quot;&quot;₩&quot;&quot;₩&quot;\-&quot;₩&quot;#,##0.00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_-* #,##0.00_-;&quot;₩&quot;&quot;₩&quot;&quot;₩&quot;&quot;₩&quot;&quot;₩&quot;\-* #,##0.00_-;_-* &quot;-&quot;??_-;_-@_-"/>
    <x:numFmt numFmtId="170" formatCode="_ * #,##0_ ;_ * \-#,##0_ ;_ * &quot;-&quot;_ ;_ @_ "/>
    <x:numFmt numFmtId="171" formatCode="_ * #,##0.00_ ;_ * \-#,##0.00_ ;_ * &quot;-&quot;??_ ;_ @_ "/>
    <x:numFmt numFmtId="172" formatCode="0_);[Red]\(0\)"/>
    <x:numFmt numFmtId="173" formatCode="0_ "/>
  </x:numFmts>
  <x:fonts count="62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바탕체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333"/>
          <x:b val="1"/>
        </x:font>
      </mc:Fallback>
    </mc:AlternateConte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808080"/>
          <x:i val="1"/>
        </x:font>
      </mc:Fallback>
    </mc:AlternateContent>
    <x:font>
      <x:name val="맑은 고딕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99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99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9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.5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8.5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99ccff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69696"/>
        <x:bgColor rgb="ff000000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</x:borders>
  <x:cellStyleXfs count="8"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13" fillId="0" borderId="0">
      <x:alignment horizontal="general" vertical="bottom"/>
    </x:xf>
    <x:xf numFmtId="0" fontId="7" fillId="0" borderId="0">
      <x:alignment horizontal="general" vertical="center"/>
    </x:xf>
    <x:xf numFmtId="0" fontId="10" fillId="0" borderId="0">
      <x:alignment horizontal="general" vertical="bottom"/>
    </x:xf>
    <x:xf numFmtId="0" fontId="0" fillId="0" borderId="0">
      <x:alignment horizontal="general" vertical="center"/>
    </x:xf>
    <x:xf numFmtId="0" fontId="10" fillId="0" borderId="0">
      <x:alignment horizontal="general" vertical="bottom"/>
    </x:xf>
    <x:xf numFmtId="0" fontId="10" fillId="0" borderId="0">
      <x:alignment horizontal="general" vertical="center"/>
    </x:xf>
  </x:cellStyleXfs>
  <x:cellXfs count="57"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55" fillId="0" borderId="0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5" fillId="0" borderId="0" xfId="6" applyNumberFormat="1" applyFont="1" applyFill="1" applyBorder="1" applyAlignment="1">
          <x:alignment horizontal="center" vertical="center" wrapText="1"/>
        </x:xf>
      </mc:Fallback>
    </mc:AlternateContent>
    <x:xf numFmtId="0" fontId="55" fillId="0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55" fillId="0" borderId="0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55" fillId="0" borderId="0" xfId="6" applyNumberFormat="1" applyFont="1" applyFill="1" applyBorder="1" applyAlignment="1">
          <x:alignment horizontal="center" vertical="center" wrapText="1"/>
        </x:xf>
      </mc:Fallback>
    </mc:AlternateContent>
    <x:xf numFmtId="0" fontId="55" fillId="0" borderId="0" xfId="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55" fillId="0" borderId="0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5" fillId="0" borderId="0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7" fillId="3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7" fillId="3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4" applyNumberFormat="1" applyFont="1" applyBorder="1" applyAlignment="1">
          <x:alignment horizontal="center" vertical="center"/>
        </x:xf>
      </mc:Fallback>
    </mc:AlternateContent>
    <x:xf numFmtId="0" fontId="7" fillId="0" borderId="2" xfId="4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4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NumberFormat="1" applyFont="1" applyBorder="1" applyAlignment="1">
          <x:alignment horizontal="center" vertical="center" wrapText="1"/>
        </x:xf>
      </mc:Fallback>
    </mc:AlternateContent>
    <x:xf numFmtId="0" fontId="7" fillId="0" borderId="2" xfId="4" applyNumberFormat="1" applyFont="1" applyBorder="1" applyAlignment="1">
      <x:alignment horizontal="general" vertical="center"/>
    </x:xf>
    <x:xf numFmtId="0" fontId="0" fillId="0" borderId="0" xfId="7" applyNumberFormat="1" applyFont="1">
      <x:alignment horizontal="general" vertical="center"/>
    </x:xf>
    <x:xf numFmtId="173" fontId="0" fillId="0" borderId="2" xfId="2" applyNumberFormat="1" applyFont="1" applyBorder="1" applyAlignment="1">
      <x:alignment horizontal="left" vertical="center"/>
    </x:xf>
    <x:xf numFmtId="0" fontId="0" fillId="4" borderId="2" xfId="0" applyNumberFormat="1" applyFont="1" applyFill="1" applyBorder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2" fontId="56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56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6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6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6" borderId="0" xfId="0" applyNumberFormat="1" applyFont="1" applyFill="1">
      <x:alignment horizontal="general" vertical="center"/>
    </x:xf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>
      <x:alignment horizontal="general" vertical="center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5" applyNumberFormat="1" applyFont="1" applyFill="1" applyBorder="1">
      <x:alignment horizontal="general" vertical="center"/>
    </x:xf>
    <x:xf numFmtId="0" fontId="0" fillId="0" borderId="1" xfId="0" applyNumberFormat="1" applyFont="1" applyFill="1" applyBorder="1" applyAlignment="1">
      <x:alignment horizontal="general" vertical="center" wrapText="1"/>
    </x:xf>
    <x:xf numFmtId="0" fontId="0" fillId="6" borderId="1" xfId="0" applyNumberFormat="1" applyFont="1" applyFill="1" applyBorder="1" applyAlignment="1">
      <x:alignment horizontal="general" vertical="center"/>
    </x:xf>
    <x:xf numFmtId="0" fontId="0" fillId="0" borderId="4" xfId="0" applyNumberFormat="1" applyFont="1" applyFill="1" applyBorder="1" applyAlignment="1">
      <x:alignment horizontal="general" vertical="center"/>
    </x:xf>
    <x:xf numFmtId="0" fontId="0" fillId="0" borderId="5" xfId="0" applyNumberFormat="1" applyFont="1" applyFill="1" applyBorder="1" applyAlignment="1">
      <x:alignment horizontal="general" vertical="center"/>
    </x:xf>
    <x:xf numFmtId="0" fontId="0" fillId="7" borderId="1" xfId="0" applyNumberFormat="1" applyFont="1" applyFill="1" applyBorder="1" applyAlignment="1">
      <x:alignment horizontal="general" vertical="center"/>
    </x:xf>
    <x:xf numFmtId="0" fontId="7" fillId="7" borderId="2" xfId="4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distributed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distributed"/>
        </x:xf>
      </mc:Fallback>
    </mc:AlternateContent>
    <x:xf numFmtId="0" fontId="0" fillId="0" borderId="7" xfId="0" applyNumberFormat="1" applyFont="1" applyBorder="1">
      <x:alignment horizontal="general" vertical="center"/>
    </x:xf>
    <x:xf numFmtId="0" fontId="0" fillId="0" borderId="8" xfId="0" applyNumberFormat="1" applyFont="1" applyFill="1" applyBorder="1" applyAlignment="1">
      <x:alignment horizontal="general" vertical="center"/>
    </x:xf>
    <x:xf numFmtId="0" fontId="0" fillId="0" borderId="1" xfId="0" applyNumberFormat="1" applyFont="1" applyFill="1" applyBorder="1" applyAlignment="1">
      <x:alignment horizontal="general" vertical="center"/>
    </x:xf>
    <x:xf numFmtId="0" fontId="55" fillId="0" borderId="0" xfId="6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6" applyNumberFormat="1" applyFont="1" applyFill="1" applyBorder="1" applyAlignment="1">
          <x:alignment horizontal="center" vertical="center" wrapText="1"/>
        </x:xf>
      </mc:Fallback>
    </mc:AlternateContent>
    <x:xf numFmtId="0" fontId="58" fillId="0" borderId="0" xfId="6" applyNumberFormat="1" applyFont="1" applyFill="1" applyBorder="1" applyAlignment="1">
      <x:alignment horizontal="left" vertical="top" wrapText="1"/>
    </x:xf>
    <x:xf numFmtId="0" fontId="55" fillId="0" borderId="0" xfId="6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59" fillId="0" borderId="0" xfId="6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9" fillId="0" borderId="0" xfId="6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9" fillId="3" borderId="2" xfId="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9" fillId="3" borderId="2" xfId="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7" fillId="3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7" fillId="3" borderId="2" xfId="4" applyNumberFormat="1" applyFont="1" applyFill="1" applyBorder="1" applyAlignment="1">
          <x:alignment horizontal="center" vertical="center"/>
        </x:xf>
      </mc:Fallback>
    </mc:AlternateContent>
    <x:xf numFmtId="14" fontId="7" fillId="0" borderId="2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6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6" fillId="5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2" applyNumberFormat="1" applyFont="1" applyFill="1" applyBorder="1" applyAlignment="1">
      <x:alignment horizontal="left" vertical="center" wrapText="1"/>
    </x:xf>
    <x:xf numFmtId="0" fontId="0" fillId="0" borderId="2" xfId="2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56" fillId="8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6" fillId="8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56" fillId="9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56" fillId="9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" xfId="0" applyNumberFormat="1" applyFont="1" applyFill="1" applyBorder="1" applyAlignment="1">
          <x:alignment horizontal="center" vertical="center" wrapText="1"/>
        </x:xf>
      </mc:Fallback>
    </mc:AlternateContent>
  </x:cellXfs>
  <x:cellStyles count="8">
    <x:cellStyle name="표준" xfId="0" builtinId="0"/>
    <x:cellStyle name="줿㼿" xfId="1"/>
    <x:cellStyle name="표준 10" xfId="2"/>
    <x:cellStyle name="표준 2" xfId="3"/>
    <x:cellStyle name="표준 2 10" xfId="4"/>
    <x:cellStyle name="표준 41" xfId="5"/>
    <x:cellStyle name="표준_AIH_HMP_요구사항정의서_081230_v1.0_PPSL_BIZ_DG_프로그램목록_v1.0" xfId="6"/>
    <x:cellStyle name="표준_sst34" xfId="7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externalLink" Target="externalLinks/externalLink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Relationship Id="rId2" Type="http://schemas.openxmlformats.org/officeDocument/2006/relationships/image" Target="../media/image1.png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Relationship Id="rId2" Type="http://schemas.openxmlformats.org/officeDocument/2006/relationships/image" Target="../media/image4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2" Type="http://schemas.openxmlformats.org/officeDocument/2006/relationships/image" Target="../media/image6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146050</xdr:colOff>
      <xdr:row>2</xdr:row>
      <xdr:rowOff>76200</xdr:rowOff>
    </xdr:from>
    <xdr:to>
      <xdr:col>4</xdr:col>
      <xdr:colOff>546100</xdr:colOff>
      <xdr:row>2</xdr:row>
      <xdr:rowOff>76200</xdr:rowOff>
    </xdr:to>
    <xdr:sp fLocksText="1" fPublished="0">
      <xdr:nvSpPr>
        <xdr:cNvPr id="14468" name="Line 2"/>
        <xdr:cNvSpPr>
          <a:spLocks noChangeShapeType="1"/>
        </xdr:cNvSpPr>
      </xdr:nvSpPr>
      <xdr:spPr>
        <a:xfrm>
          <a:off x="3829050" y="3019425"/>
          <a:ext cx="8458200" cy="0"/>
        </a:xfrm>
        <a:prstGeom prst="line">
          <a:avLst/>
        </a:prstGeom>
        <a:noFill/>
        <a:ln w="57150" cmpd="thickThin">
          <a:solidFill>
            <a:srgbClr val="969696"/>
          </a:solidFill>
          <a:round/>
        </a:ln>
      </xdr:spPr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1</xdr:col>
      <xdr:colOff>165100</xdr:colOff>
      <xdr:row>3</xdr:row>
      <xdr:rowOff>38100</xdr:rowOff>
    </xdr:from>
    <xdr:to>
      <xdr:col>4</xdr:col>
      <xdr:colOff>565150</xdr:colOff>
      <xdr:row>3</xdr:row>
      <xdr:rowOff>38100</xdr:rowOff>
    </xdr:to>
    <xdr:sp fLocksText="1" fPublished="0">
      <xdr:nvSpPr>
        <xdr:cNvPr id="14469" name="Line 3"/>
        <xdr:cNvSpPr>
          <a:spLocks noChangeShapeType="1"/>
        </xdr:cNvSpPr>
      </xdr:nvSpPr>
      <xdr:spPr>
        <a:xfrm>
          <a:off x="3857625" y="4048125"/>
          <a:ext cx="8458200" cy="0"/>
        </a:xfrm>
        <a:prstGeom prst="line">
          <a:avLst/>
        </a:prstGeom>
        <a:noFill/>
        <a:ln w="57150" cmpd="thinThick">
          <a:solidFill>
            <a:srgbClr val="969696"/>
          </a:solidFill>
          <a:round/>
        </a:ln>
      </xdr:spPr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1</xdr:col>
      <xdr:colOff>304800</xdr:colOff>
      <xdr:row>2</xdr:row>
      <xdr:rowOff>114300</xdr:rowOff>
    </xdr:from>
    <xdr:to>
      <xdr:col>4</xdr:col>
      <xdr:colOff>450850</xdr:colOff>
      <xdr:row>2</xdr:row>
      <xdr:rowOff>685799</xdr:rowOff>
    </xdr:to>
    <xdr:sp fLocksText="1" fPublished="0">
      <xdr:nvSpPr>
        <xdr:cNvPr id="27" name="Rectangle 4"/>
        <xdr:cNvSpPr>
          <a:spLocks noRot="1" noChangeArrowheads="1"/>
        </xdr:cNvSpPr>
      </xdr:nvSpPr>
      <xdr:spPr>
        <a:xfrm>
          <a:off x="4067175" y="3076575"/>
          <a:ext cx="8077200" cy="85725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ctr" eaLnBrk="0" latinLnBrk="0">
            <a:lnSpc>
              <a:spcPct val="100000"/>
            </a:lnSpc>
          </a:pPr>
          <a:r>
            <a:rPr lang="ko-KR" altLang="en-US" sz="2200" b="1">
              <a:solidFill>
                <a:srgbClr val="000000"/>
              </a:solidFill>
              <a:latin typeface="맑은 고딕"/>
              <a:ea typeface="맑은 고딕"/>
            </a:rPr>
            <a:t>테이블목록 및 정의서</a:t>
          </a:r>
        </a:p>
      </xdr:txBody>
    </xdr:sp>
    <xdr:clientData fLocksWithSheet="1" fPrintsWithSheet="1"/>
  </xdr:twoCellAnchor>
  <xdr:twoCellAnchor>
    <xdr:from>
      <xdr:col>0</xdr:col>
      <xdr:colOff>495299</xdr:colOff>
      <xdr:row>0</xdr:row>
      <xdr:rowOff>336550</xdr:rowOff>
    </xdr:from>
    <xdr:to>
      <xdr:col>0</xdr:col>
      <xdr:colOff>1631950</xdr:colOff>
      <xdr:row>0</xdr:row>
      <xdr:rowOff>641350</xdr:rowOff>
    </xdr:to>
    <xdr:pic macro="" fPublished="0">
      <xdr:nvPicPr>
        <xdr:cNvPr id="14471" name="Picture 1"/>
        <xdr:cNvPicPr>
          <a:picLocks noChangeAspect="1" noChangeArrowheads="1"/>
        </xdr:cNvPicPr>
      </xdr:nvPicPr>
      <xdr:blipFill rotWithShape="1">
        <a:blip r:embed="rId1"/>
        <a:stretch>
          <a:fillRect/>
        </a:stretch>
      </xdr:blipFill>
      <xdr:spPr>
        <a:xfrm>
          <a:off x="742950" y="504825"/>
          <a:ext cx="1704975" cy="4572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  <xdr:twoCellAnchor>
    <xdr:from>
      <xdr:col>1</xdr:col>
      <xdr:colOff>304800</xdr:colOff>
      <xdr:row>3</xdr:row>
      <xdr:rowOff>88900</xdr:rowOff>
    </xdr:from>
    <xdr:to>
      <xdr:col>4</xdr:col>
      <xdr:colOff>444499</xdr:colOff>
      <xdr:row>3</xdr:row>
      <xdr:rowOff>381000</xdr:rowOff>
    </xdr:to>
    <xdr:sp fLocksText="1" fPublished="0">
      <xdr:nvSpPr>
        <xdr:cNvPr id="7" name="Rectangle 4"/>
        <xdr:cNvSpPr>
          <a:spLocks noRot="1" noChangeArrowheads="1"/>
        </xdr:cNvSpPr>
      </xdr:nvSpPr>
      <xdr:spPr>
        <a:xfrm>
          <a:off x="4067175" y="4124325"/>
          <a:ext cx="8067674" cy="43815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91440" tIns="45720" rIns="91440" bIns="45720"/>
        <a:p>
          <a:pPr algn="ctr" eaLnBrk="0" latinLnBrk="0">
            <a:lnSpc>
              <a:spcPct val="100000"/>
            </a:lnSpc>
          </a:pPr>
          <a:r>
            <a:rPr lang="ko-KR" altLang="en-US" sz="1200" b="1">
              <a:solidFill>
                <a:srgbClr val="000000"/>
              </a:solidFill>
              <a:latin typeface="맑은 고딕"/>
              <a:ea typeface="맑은 고딕"/>
            </a:rPr>
            <a:t>-통합DB(IGSDB)-</a:t>
          </a:r>
        </a:p>
      </xdr:txBody>
    </xdr:sp>
    <xdr:clientData fLocksWithSheet="1" fPrintsWithSheet="1"/>
  </xdr:twoCellAnchor>
  <xdr:twoCellAnchor>
    <xdr:from>
      <xdr:col>2</xdr:col>
      <xdr:colOff>1130300</xdr:colOff>
      <xdr:row>4</xdr:row>
      <xdr:rowOff>1181100</xdr:rowOff>
    </xdr:from>
    <xdr:to>
      <xdr:col>3</xdr:col>
      <xdr:colOff>304800</xdr:colOff>
      <xdr:row>4</xdr:row>
      <xdr:rowOff>1492250</xdr:rowOff>
    </xdr:to>
    <xdr:pic macro="" fPublished="0">
      <xdr:nvPicPr>
        <xdr:cNvPr id="8" name="_x252195168" descr="EMB00003a4033e1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7172325" y="7639050"/>
          <a:ext cx="1819275" cy="466725"/>
        </a:xfrm>
        <a:prstGeom prst="rect">
          <a:avLst/>
        </a:prstGeom>
        <a:noFill/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F:/4.%20&#49324;&#50629;&#49688;&#54665;/99.%20&#45236;&#48512;&#44160;&#53664;/&#53685;&#54633;&#54856;&#54168;&#51060;&#51648;&#49328;&#52636;&#47932;/01.&#48516;&#49437;/03.&#44592;&#45733;&#47785;&#47197;(&#44592;&#45733;&#48516;&#54644;&#46020;)/03.KFB-BIZ-B-BD%20&#53685;&#54633;&#54856;&#54168;&#51060;&#51648;-&#44592;&#45733;&#48516;&#54644;&#46020;_Ver1.3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개정이력"/>
      <x:sheetName val="신용정보"/>
      <x:sheetName val="XUI"/>
      <x:sheetName val="인트라넷"/>
      <x:sheetName val="제재금"/>
      <x:sheetName val="업무연락"/>
      <x:sheetName val="공통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"/>
  <x:sheetViews>
    <x:sheetView showWhiteSpace="0" topLeftCell="A1" zoomScaleNormal="100" zoomScaleSheetLayoutView="100" workbookViewId="0">
      <x:selection activeCell="H6" activeCellId="0" sqref="H6:H6"/>
    </x:sheetView>
  </x:sheetViews>
  <x:sheetFormatPr defaultColWidth="9.140625" defaultRowHeight="12"/>
  <x:cols>
    <x:col min="1" max="1" width="34.42578125" style="2" customWidth="1"/>
    <x:col min="2" max="2" width="17.85546875" style="2" customWidth="1"/>
    <x:col min="3" max="3" width="29.140625" style="2" customWidth="1"/>
    <x:col min="4" max="4" width="28" style="2" customWidth="1"/>
    <x:col min="5" max="6" width="9.140625" style="2"/>
    <x:col min="7" max="7" width="11" style="2" customWidth="1"/>
    <x:col min="8" max="16384" width="9.140625" style="2"/>
  </x:cols>
  <x:sheetData>
    <x:row r="1" spans="1:4" ht="83.25" customHeight="1">
      <x:c r="A1" s="1"/>
      <x:c r="B1" s="41"/>
      <x:c r="C1" s="41"/>
      <x:c r="D1" s="41"/>
    </x:row>
    <x:row r="2" spans="1:9" ht="69" customHeight="1">
      <x:c r="A2" s="3"/>
      <x:c r="B2" s="44" t="s">
        <x:v>6</x:v>
      </x:c>
      <x:c r="C2" s="44"/>
      <x:c r="D2" s="44"/>
      <x:c r="E2" s="45"/>
      <x:c r="I2" s="5"/>
    </x:row>
    <x:row r="3" spans="1:4" ht="57" customHeight="1">
      <x:c r="A3" s="3"/>
      <x:c r="B3" s="40"/>
      <x:c r="C3" s="40"/>
      <x:c r="D3" s="40"/>
    </x:row>
    <x:row r="4" spans="1:4" ht="98.25" customHeight="1">
      <x:c r="A4" s="3"/>
      <x:c r="B4" s="42"/>
      <x:c r="C4" s="43"/>
      <x:c r="D4" s="43"/>
    </x:row>
    <x:row r="5" spans="1:4" ht="147.75" customHeight="1">
      <x:c r="A5" s="3"/>
      <x:c r="B5" s="40"/>
      <x:c r="C5" s="40"/>
      <x:c r="D5" s="40"/>
    </x:row>
    <x:row r="6" spans="1:4" ht="54.75" customHeight="1">
      <x:c r="A6" s="3"/>
      <x:c r="B6" s="40"/>
      <x:c r="C6" s="40"/>
      <x:c r="D6" s="40"/>
    </x:row>
  </x:sheetData>
  <x:mergeCells count="6">
    <x:mergeCell ref="B6:D6"/>
    <x:mergeCell ref="B1:D1"/>
    <x:mergeCell ref="B3:D3"/>
    <x:mergeCell ref="B4:D4"/>
    <x:mergeCell ref="B5:D5"/>
    <x:mergeCell ref="B2:E2"/>
  </x:mergeCells>
  <x:pageMargins left="0" right="0" top="0" bottom="0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D22"/>
  <x:sheetViews>
    <x:sheetView topLeftCell="A1" zoomScale="55" zoomScaleNormal="55" zoomScaleSheetLayoutView="100" workbookViewId="0">
      <x:selection activeCell="K11" activeCellId="0" sqref="K11:K11"/>
    </x:sheetView>
  </x:sheetViews>
  <x:sheetFormatPr defaultColWidth="9.140625" defaultRowHeight="15.75" customHeight="1"/>
  <x:cols>
    <x:col min="1" max="1" width="17.7109375" style="12" customWidth="1"/>
    <x:col min="2" max="2" width="15.28515625" style="12" customWidth="1"/>
    <x:col min="3" max="3" width="106.7109375" style="12" customWidth="1"/>
    <x:col min="4" max="4" width="27" style="12" customWidth="1"/>
    <x:col min="5" max="16384" width="9.140625" style="4"/>
  </x:cols>
  <x:sheetData>
    <x:row r="1" spans="1:4" ht="31.5" customHeight="1">
      <x:c r="A1" s="46" t="s">
        <x:v>113</x:v>
      </x:c>
      <x:c r="B1" s="46"/>
      <x:c r="C1" s="46"/>
      <x:c r="D1" s="46"/>
    </x:row>
    <x:row r="2" spans="1:4" ht="24" customHeight="1">
      <x:c r="A2" s="47" t="s">
        <x:v>64</x:v>
      </x:c>
      <x:c r="B2" s="47"/>
      <x:c r="C2" s="48" t="s">
        <x:v>0</x:v>
      </x:c>
      <x:c r="D2" s="48"/>
    </x:row>
    <x:row r="3" spans="1:4" ht="24.75" customHeight="1">
      <x:c r="A3" s="7" t="s">
        <x:v>63</x:v>
      </x:c>
      <x:c r="B3" s="7" t="s">
        <x:v>61</x:v>
      </x:c>
      <x:c r="C3" s="7" t="s">
        <x:v>62</x:v>
      </x:c>
      <x:c r="D3" s="7" t="s">
        <x:v>55</x:v>
      </x:c>
    </x:row>
    <x:row r="4" spans="1:4" ht="24.75" customHeight="1">
      <x:c r="A4" s="8" t="s">
        <x:v>114</x:v>
      </x:c>
      <x:c r="B4" s="8" t="s">
        <x:v>57</x:v>
      </x:c>
      <x:c r="C4" s="9" t="s">
        <x:v>203</x:v>
      </x:c>
      <x:c r="D4" s="10" t="s">
        <x:v>59</x:v>
      </x:c>
    </x:row>
    <x:row r="5" spans="1:4" ht="24.75" customHeight="1">
      <x:c r="A5" s="8" t="s">
        <x:v>44</x:v>
      </x:c>
      <x:c r="B5" s="8" t="s">
        <x:v>109</x:v>
      </x:c>
      <x:c r="C5" s="9" t="s">
        <x:v>187</x:v>
      </x:c>
      <x:c r="D5" s="10" t="s">
        <x:v>108</x:v>
      </x:c>
    </x:row>
    <x:row r="6" spans="1:4" ht="24.75" customHeight="1">
      <x:c r="A6" s="8" t="s">
        <x:v>280</x:v>
      </x:c>
      <x:c r="B6" s="8" t="s">
        <x:v>111</x:v>
      </x:c>
      <x:c r="C6" s="35" t="s">
        <x:v>194</x:v>
      </x:c>
      <x:c r="D6" s="10" t="s">
        <x:v>112</x:v>
      </x:c>
    </x:row>
    <x:row r="7" spans="1:4" ht="24.75" customHeight="1">
      <x:c r="A7" s="8" t="s">
        <x:v>281</x:v>
      </x:c>
      <x:c r="B7" s="8" t="s">
        <x:v>110</x:v>
      </x:c>
      <x:c r="C7" s="9" t="s">
        <x:v>195</x:v>
      </x:c>
      <x:c r="D7" s="10" t="s">
        <x:v>112</x:v>
      </x:c>
    </x:row>
    <x:row r="8" spans="1:4" ht="24.75" customHeight="1">
      <x:c r="A8" s="8"/>
      <x:c r="B8" s="8"/>
      <x:c r="C8" s="9"/>
      <x:c r="D8" s="10"/>
    </x:row>
    <x:row r="9" spans="1:4" ht="24.75" customHeight="1">
      <x:c r="A9" s="8"/>
      <x:c r="B9" s="8"/>
      <x:c r="C9" s="11"/>
      <x:c r="D9" s="10"/>
    </x:row>
    <x:row r="10" spans="1:4" ht="24.75" customHeight="1">
      <x:c r="A10" s="8"/>
      <x:c r="B10" s="8"/>
      <x:c r="C10" s="9"/>
      <x:c r="D10" s="10"/>
    </x:row>
    <x:row r="11" spans="1:4" ht="24.75" customHeight="1">
      <x:c r="A11" s="8"/>
      <x:c r="B11" s="8"/>
      <x:c r="C11" s="9"/>
      <x:c r="D11" s="10"/>
    </x:row>
    <x:row r="12" spans="1:4" ht="24.75" customHeight="1">
      <x:c r="A12" s="8"/>
      <x:c r="B12" s="8"/>
      <x:c r="C12" s="9"/>
      <x:c r="D12" s="10"/>
    </x:row>
    <x:row r="13" spans="1:4" ht="24.75" customHeight="1">
      <x:c r="A13" s="8"/>
      <x:c r="B13" s="8"/>
      <x:c r="C13" s="9"/>
      <x:c r="D13" s="10"/>
    </x:row>
    <x:row r="14" spans="1:4" ht="24.75" customHeight="1">
      <x:c r="A14" s="8"/>
      <x:c r="B14" s="8"/>
      <x:c r="C14" s="9"/>
      <x:c r="D14" s="10"/>
    </x:row>
    <x:row r="15" spans="1:4" ht="24.75" customHeight="1">
      <x:c r="A15" s="8"/>
      <x:c r="B15" s="8"/>
      <x:c r="C15" s="9"/>
      <x:c r="D15" s="10"/>
    </x:row>
    <x:row r="16" spans="1:4" ht="24.75" customHeight="1">
      <x:c r="A16" s="8"/>
      <x:c r="B16" s="8"/>
      <x:c r="C16" s="9"/>
      <x:c r="D16" s="10"/>
    </x:row>
    <x:row r="17" spans="1:4" ht="24.75" customHeight="1">
      <x:c r="A17" s="8"/>
      <x:c r="B17" s="8"/>
      <x:c r="C17" s="9"/>
      <x:c r="D17" s="10"/>
    </x:row>
    <x:row r="18" spans="1:4" ht="24.75" customHeight="1">
      <x:c r="A18" s="8"/>
      <x:c r="B18" s="8"/>
      <x:c r="C18" s="9"/>
      <x:c r="D18" s="10"/>
    </x:row>
    <x:row r="19" spans="1:4" ht="24.75" customHeight="1">
      <x:c r="A19" s="8"/>
      <x:c r="B19" s="8"/>
      <x:c r="C19" s="9"/>
      <x:c r="D19" s="10"/>
    </x:row>
    <x:row r="20" spans="1:4" ht="24.75" customHeight="1">
      <x:c r="A20" s="8"/>
      <x:c r="B20" s="8"/>
      <x:c r="C20" s="9"/>
      <x:c r="D20" s="10"/>
    </x:row>
    <x:row r="21" spans="1:4" ht="24.75" customHeight="1">
      <x:c r="A21" s="8"/>
      <x:c r="B21" s="8"/>
      <x:c r="C21" s="9"/>
      <x:c r="D21" s="10"/>
    </x:row>
    <x:row r="22" spans="1:4" ht="24.75" customHeight="1">
      <x:c r="A22" s="8"/>
      <x:c r="B22" s="8"/>
      <x:c r="C22" s="9"/>
      <x:c r="D22" s="10"/>
    </x:row>
  </x:sheetData>
  <x:mergeCells count="3">
    <x:mergeCell ref="A1:D1"/>
    <x:mergeCell ref="A2:B2"/>
    <x:mergeCell ref="C2:D2"/>
  </x:mergeCells>
  <x:pageMargins left="0.69999998807907104492" right="0.69999998807907104492" top="0.75" bottom="0.75" header="0.30000001192092895508" footer="0.30000001192092895508"/>
  <x:pageSetup paperSize="9" scale="80" firstPageNumber="1" fitToWidth="1" fitToHeight="1" orientation="landscape" usePrinterDefaults="1" blackAndWhite="0" draft="0" useFirstPageNumber="0" horizontalDpi="600" verticalDpi="600" copies="1"/>
  <x:headerFooter>
    <x:oddHeader>&amp;L&amp;"맑은 고딕,Regular"&amp;11&amp;G&amp;R&amp;"맑은 고딕,Regular"&amp;11IGS 기업단위 서비스 신규 제공 및 기능 개선 사업
&amp;"맑은 고딕,Italic"테이블목록 및 정의서</x:oddHead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88"/>
  <x:sheetViews>
    <x:sheetView topLeftCell="A16" zoomScale="70" zoomScaleNormal="70" zoomScaleSheetLayoutView="115" workbookViewId="0">
      <x:selection activeCell="C41" activeCellId="0" sqref="C41:C41"/>
    </x:sheetView>
  </x:sheetViews>
  <x:sheetFormatPr defaultColWidth="8.72265625" defaultRowHeight="13.19999999999999928946"/>
  <x:cols>
    <x:col min="1" max="1" width="14.140625" customWidth="1"/>
    <x:col min="2" max="2" width="53.5703125" customWidth="1"/>
    <x:col min="3" max="3" width="61.42578125" customWidth="1"/>
    <x:col min="4" max="4" width="34.140625" customWidth="1"/>
    <x:col min="5" max="5" width="91.140625" customWidth="1"/>
    <x:col min="6" max="6" width="1.85546875" customWidth="1"/>
    <x:col min="7" max="9" width="9.140625" customWidth="1"/>
  </x:cols>
  <x:sheetData>
    <x:row r="1" spans="1:5" ht="26.35000000000000142109">
      <x:c r="A1" s="49" t="s">
        <x:v>205</x:v>
      </x:c>
      <x:c r="B1" s="49"/>
      <x:c r="C1" s="49"/>
      <x:c r="D1" s="49"/>
      <x:c r="E1" s="49"/>
    </x:row>
    <x:row r="2" spans="1:5">
      <x:c r="A2" s="6" t="s">
        <x:v>58</x:v>
      </x:c>
      <x:c r="B2" s="6" t="s">
        <x:v>202</x:v>
      </x:c>
      <x:c r="C2" s="6" t="s">
        <x:v>206</x:v>
      </x:c>
      <x:c r="D2" s="6" t="s">
        <x:v>196</x:v>
      </x:c>
      <x:c r="E2" s="6" t="s">
        <x:v>56</x:v>
      </x:c>
    </x:row>
    <x:row r="3" spans="1:5">
      <x:c r="A3" s="28">
        <x:v>1</x:v>
      </x:c>
      <x:c r="B3" s="25" t="s">
        <x:v>128</x:v>
      </x:c>
      <x:c r="C3" s="25" t="s">
        <x:v>28</x:v>
      </x:c>
      <x:c r="D3" s="25"/>
      <x:c r="E3" s="25" t="s">
        <x:v>198</x:v>
      </x:c>
    </x:row>
    <x:row r="4" spans="1:5">
      <x:c r="A4" s="28">
        <x:v>2</x:v>
      </x:c>
      <x:c r="B4" s="25" t="s">
        <x:v>285</x:v>
      </x:c>
      <x:c r="C4" s="25" t="s">
        <x:v>138</x:v>
      </x:c>
      <x:c r="D4" s="25"/>
      <x:c r="E4" s="25" t="s">
        <x:v>198</x:v>
      </x:c>
    </x:row>
    <x:row r="5" spans="1:5">
      <x:c r="A5" s="28">
        <x:v>3</x:v>
      </x:c>
      <x:c r="B5" s="25" t="s">
        <x:v>305</x:v>
      </x:c>
      <x:c r="C5" s="25" t="s">
        <x:v>132</x:v>
      </x:c>
      <x:c r="D5" s="25"/>
      <x:c r="E5" s="25" t="s">
        <x:v>198</x:v>
      </x:c>
    </x:row>
    <x:row r="6" spans="1:5">
      <x:c r="A6" s="28">
        <x:v>4</x:v>
      </x:c>
      <x:c r="B6" s="25" t="s">
        <x:v>123</x:v>
      </x:c>
      <x:c r="C6" s="25" t="s">
        <x:v>169</x:v>
      </x:c>
      <x:c r="D6" s="25" t="s">
        <x:v>73</x:v>
      </x:c>
      <x:c r="E6" s="25" t="s">
        <x:v>198</x:v>
      </x:c>
    </x:row>
    <x:row r="7" spans="1:5">
      <x:c r="A7" s="28">
        <x:v>5</x:v>
      </x:c>
      <x:c r="B7" s="25" t="s">
        <x:v>23</x:v>
      </x:c>
      <x:c r="C7" s="25" t="s">
        <x:v>142</x:v>
      </x:c>
      <x:c r="D7" s="25"/>
      <x:c r="E7" s="33" t="s">
        <x:v>198</x:v>
      </x:c>
    </x:row>
    <x:row r="8" spans="1:6">
      <x:c r="A8" s="28">
        <x:v>8</x:v>
      </x:c>
      <x:c r="B8" s="25" t="s">
        <x:v>286</x:v>
      </x:c>
      <x:c r="C8" s="25" t="s">
        <x:v>131</x:v>
      </x:c>
      <x:c r="D8" s="32"/>
      <x:c r="E8" s="36"/>
      <x:c r="F8" s="37"/>
    </x:row>
    <x:row r="9" spans="1:6">
      <x:c r="A9" s="28">
        <x:v>9</x:v>
      </x:c>
      <x:c r="B9" s="25" t="s">
        <x:v>10</x:v>
      </x:c>
      <x:c r="C9" s="25" t="s">
        <x:v>250</x:v>
      </x:c>
      <x:c r="D9" s="25"/>
      <x:c r="E9" s="38"/>
      <x:c r="F9" s="37"/>
    </x:row>
    <x:row r="10" spans="1:6">
      <x:c r="A10" s="28">
        <x:v>10</x:v>
      </x:c>
      <x:c r="B10" s="25" t="s">
        <x:v>284</x:v>
      </x:c>
      <x:c r="C10" s="25" t="s">
        <x:v>174</x:v>
      </x:c>
      <x:c r="D10" s="25"/>
      <x:c r="E10" s="32"/>
      <x:c r="F10" s="37"/>
    </x:row>
    <x:row r="11" spans="1:5">
      <x:c r="A11" s="28">
        <x:v>11</x:v>
      </x:c>
      <x:c r="B11" s="25" t="s">
        <x:v>121</x:v>
      </x:c>
      <x:c r="C11" s="25" t="s">
        <x:v>253</x:v>
      </x:c>
      <x:c r="D11" s="31"/>
      <x:c r="E11" s="25"/>
    </x:row>
    <x:row r="12" spans="1:5">
      <x:c r="A12" s="28">
        <x:v>12</x:v>
      </x:c>
      <x:c r="B12" s="25" t="s">
        <x:v>262</x:v>
      </x:c>
      <x:c r="C12" s="25" t="s">
        <x:v>257</x:v>
      </x:c>
      <x:c r="D12" s="25"/>
      <x:c r="E12" s="25"/>
    </x:row>
    <x:row r="13" spans="1:5">
      <x:c r="A13" s="28">
        <x:v>13</x:v>
      </x:c>
      <x:c r="B13" s="25" t="s">
        <x:v>263</x:v>
      </x:c>
      <x:c r="C13" s="25" t="s">
        <x:v>166</x:v>
      </x:c>
      <x:c r="D13" s="25"/>
      <x:c r="E13" s="25"/>
    </x:row>
    <x:row r="14" spans="1:5">
      <x:c r="A14" s="28">
        <x:v>14</x:v>
      </x:c>
      <x:c r="B14" s="25" t="s">
        <x:v>8</x:v>
      </x:c>
      <x:c r="C14" s="25" t="s">
        <x:v>287</x:v>
      </x:c>
      <x:c r="D14" s="25"/>
      <x:c r="E14" s="25"/>
    </x:row>
    <x:row r="15" spans="1:5">
      <x:c r="A15" s="28">
        <x:v>15</x:v>
      </x:c>
      <x:c r="B15" s="25" t="s">
        <x:v>259</x:v>
      </x:c>
      <x:c r="C15" s="25" t="s">
        <x:v>156</x:v>
      </x:c>
      <x:c r="D15" s="25"/>
      <x:c r="E15" s="25"/>
    </x:row>
    <x:row r="16" spans="1:5">
      <x:c r="A16" s="28">
        <x:v>16</x:v>
      </x:c>
      <x:c r="B16" s="25" t="s">
        <x:v>249</x:v>
      </x:c>
      <x:c r="C16" s="25" t="s">
        <x:v>282</x:v>
      </x:c>
      <x:c r="D16" s="25"/>
      <x:c r="E16" s="25"/>
    </x:row>
    <x:row r="17" spans="1:5">
      <x:c r="A17" s="28">
        <x:v>17</x:v>
      </x:c>
      <x:c r="B17" s="25" t="s">
        <x:v>11</x:v>
      </x:c>
      <x:c r="C17" s="25" t="s">
        <x:v>9</x:v>
      </x:c>
      <x:c r="D17" s="25"/>
      <x:c r="E17" s="25"/>
    </x:row>
    <x:row r="18" spans="1:5">
      <x:c r="A18" s="28">
        <x:v>18</x:v>
      </x:c>
      <x:c r="B18" s="25" t="s">
        <x:v>171</x:v>
      </x:c>
      <x:c r="C18" s="25" t="s">
        <x:v>158</x:v>
      </x:c>
      <x:c r="D18" s="25"/>
      <x:c r="E18" s="25"/>
    </x:row>
    <x:row r="19" spans="1:5">
      <x:c r="A19" s="28">
        <x:v>19</x:v>
      </x:c>
      <x:c r="B19" s="25" t="s">
        <x:v>264</x:v>
      </x:c>
      <x:c r="C19" s="25" t="s">
        <x:v>163</x:v>
      </x:c>
      <x:c r="D19" s="25"/>
      <x:c r="E19" s="25"/>
    </x:row>
    <x:row r="20" spans="1:5">
      <x:c r="A20" s="28">
        <x:v>20</x:v>
      </x:c>
      <x:c r="B20" s="25" t="s">
        <x:v>299</x:v>
      </x:c>
      <x:c r="C20" s="25" t="s">
        <x:v>265</x:v>
      </x:c>
      <x:c r="D20" s="25"/>
      <x:c r="E20" s="25"/>
    </x:row>
    <x:row r="21" spans="1:5">
      <x:c r="A21" s="28">
        <x:v>21</x:v>
      </x:c>
      <x:c r="B21" s="25" t="s">
        <x:v>296</x:v>
      </x:c>
      <x:c r="C21" s="25" t="s">
        <x:v>297</x:v>
      </x:c>
      <x:c r="D21" s="25"/>
      <x:c r="E21" s="25"/>
    </x:row>
    <x:row r="22" spans="1:5" ht="16.5" customHeight="1">
      <x:c r="A22" s="28">
        <x:v>22</x:v>
      </x:c>
      <x:c r="B22" s="25" t="s">
        <x:v>15</x:v>
      </x:c>
      <x:c r="C22" s="25" t="s">
        <x:v>304</x:v>
      </x:c>
      <x:c r="D22" s="25"/>
      <x:c r="E22" s="25"/>
    </x:row>
    <x:row r="23" spans="1:5" ht="16.5" customHeight="1">
      <x:c r="A23" s="28">
        <x:v>23</x:v>
      </x:c>
      <x:c r="B23" s="25" t="s">
        <x:v>12</x:v>
      </x:c>
      <x:c r="C23" s="25" t="s">
        <x:v>300</x:v>
      </x:c>
      <x:c r="D23" s="25"/>
      <x:c r="E23" s="25"/>
    </x:row>
    <x:row r="24" spans="1:5">
      <x:c r="A24" s="28">
        <x:v>24</x:v>
      </x:c>
      <x:c r="B24" s="25" t="s">
        <x:v>14</x:v>
      </x:c>
      <x:c r="C24" s="25" t="s">
        <x:v>147</x:v>
      </x:c>
      <x:c r="D24" s="25"/>
      <x:c r="E24" s="25"/>
    </x:row>
    <x:row r="25" spans="1:5">
      <x:c r="A25" s="28">
        <x:v>25</x:v>
      </x:c>
      <x:c r="B25" s="25" t="s">
        <x:v>302</x:v>
      </x:c>
      <x:c r="C25" s="25" t="s">
        <x:v>32</x:v>
      </x:c>
      <x:c r="D25" s="25"/>
      <x:c r="E25" s="25"/>
    </x:row>
    <x:row r="26" spans="1:5">
      <x:c r="A26" s="28">
        <x:v>26</x:v>
      </x:c>
      <x:c r="B26" s="25" t="s">
        <x:v>266</x:v>
      </x:c>
      <x:c r="C26" s="25" t="s">
        <x:v>140</x:v>
      </x:c>
      <x:c r="D26" s="25"/>
      <x:c r="E26" s="25"/>
    </x:row>
    <x:row r="27" spans="1:5" ht="16.5" customHeight="1">
      <x:c r="A27" s="28">
        <x:v>27</x:v>
      </x:c>
      <x:c r="B27" s="25" t="s">
        <x:v>283</x:v>
      </x:c>
      <x:c r="C27" s="25" t="s">
        <x:v>178</x:v>
      </x:c>
      <x:c r="D27" s="25" t="s">
        <x:v>185</x:v>
      </x:c>
      <x:c r="E27" s="25"/>
    </x:row>
    <x:row r="28" spans="1:5" ht="16.5" customHeight="1">
      <x:c r="A28" s="28">
        <x:v>28</x:v>
      </x:c>
      <x:c r="B28" s="25" t="s">
        <x:v>16</x:v>
      </x:c>
      <x:c r="C28" s="25" t="s">
        <x:v>164</x:v>
      </x:c>
      <x:c r="D28" s="25"/>
      <x:c r="E28" s="25"/>
    </x:row>
    <x:row r="29" spans="1:5">
      <x:c r="A29" s="28">
        <x:v>29</x:v>
      </x:c>
      <x:c r="B29" s="25" t="s">
        <x:v>119</x:v>
      </x:c>
      <x:c r="C29" s="25" t="s">
        <x:v>267</x:v>
      </x:c>
      <x:c r="D29" s="25" t="s">
        <x:v>315</x:v>
      </x:c>
      <x:c r="E29" s="25"/>
    </x:row>
    <x:row r="30" spans="1:5">
      <x:c r="A30" s="28">
        <x:v>30</x:v>
      </x:c>
      <x:c r="B30" s="25" t="s">
        <x:v>13</x:v>
      </x:c>
      <x:c r="C30" s="25" t="s">
        <x:v>145</x:v>
      </x:c>
      <x:c r="D30" s="25"/>
      <x:c r="E30" s="25"/>
    </x:row>
    <x:row r="31" spans="1:5">
      <x:c r="A31" s="28">
        <x:v>31</x:v>
      </x:c>
      <x:c r="B31" s="25" t="s">
        <x:v>17</x:v>
      </x:c>
      <x:c r="C31" s="25" t="s">
        <x:v>260</x:v>
      </x:c>
      <x:c r="D31" s="25"/>
      <x:c r="E31" s="25"/>
    </x:row>
    <x:row r="32" spans="1:5">
      <x:c r="A32" s="28">
        <x:v>32</x:v>
      </x:c>
      <x:c r="B32" s="25" t="s">
        <x:v>124</x:v>
      </x:c>
      <x:c r="C32" s="25" t="s">
        <x:v>269</x:v>
      </x:c>
      <x:c r="D32" s="25"/>
      <x:c r="E32" s="25"/>
    </x:row>
    <x:row r="33" spans="1:5">
      <x:c r="A33" s="28">
        <x:v>33</x:v>
      </x:c>
      <x:c r="B33" s="25" t="s">
        <x:v>120</x:v>
      </x:c>
      <x:c r="C33" s="25" t="s">
        <x:v>295</x:v>
      </x:c>
      <x:c r="D33" s="25" t="s">
        <x:v>314</x:v>
      </x:c>
      <x:c r="E33" s="25"/>
    </x:row>
    <x:row r="34" spans="1:5">
      <x:c r="A34" s="28">
        <x:v>34</x:v>
      </x:c>
      <x:c r="B34" s="25" t="s">
        <x:v>65</x:v>
      </x:c>
      <x:c r="C34" s="25" t="s">
        <x:v>289</x:v>
      </x:c>
      <x:c r="D34" s="25" t="s">
        <x:v>70</x:v>
      </x:c>
      <x:c r="E34" s="25"/>
    </x:row>
    <x:row r="35" spans="1:5">
      <x:c r="A35" s="28">
        <x:v>35</x:v>
      </x:c>
      <x:c r="B35" s="25" t="s">
        <x:v>117</x:v>
      </x:c>
      <x:c r="C35" s="25" t="s">
        <x:v>67</x:v>
      </x:c>
      <x:c r="D35" s="25" t="s">
        <x:v>313</x:v>
      </x:c>
      <x:c r="E35" s="25"/>
    </x:row>
    <x:row r="36" spans="1:5">
      <x:c r="A36" s="28">
        <x:v>36</x:v>
      </x:c>
      <x:c r="B36" s="25" t="s">
        <x:v>5</x:v>
      </x:c>
      <x:c r="C36" s="25" t="s">
        <x:v>66</x:v>
      </x:c>
      <x:c r="D36" s="25" t="s">
        <x:v>72</x:v>
      </x:c>
      <x:c r="E36" s="25"/>
    </x:row>
    <x:row r="37" spans="1:5">
      <x:c r="A37" s="28">
        <x:v>37</x:v>
      </x:c>
      <x:c r="B37" s="25" t="s">
        <x:v>68</x:v>
      </x:c>
      <x:c r="C37" s="25" t="s">
        <x:v>273</x:v>
      </x:c>
      <x:c r="D37" s="25"/>
      <x:c r="E37" s="25"/>
    </x:row>
    <x:row r="38" spans="1:5">
      <x:c r="A38" s="28">
        <x:v>38</x:v>
      </x:c>
      <x:c r="B38" s="25" t="s">
        <x:v>118</x:v>
      </x:c>
      <x:c r="C38" s="25" t="s">
        <x:v>306</x:v>
      </x:c>
      <x:c r="D38" s="25" t="s">
        <x:v>316</x:v>
      </x:c>
      <x:c r="E38" s="25"/>
    </x:row>
    <x:row r="39" spans="1:5">
      <x:c r="A39" s="28">
        <x:v>39</x:v>
      </x:c>
      <x:c r="B39" s="25" t="s">
        <x:v>261</x:v>
      </x:c>
      <x:c r="C39" s="25" t="s">
        <x:v>129</x:v>
      </x:c>
      <x:c r="D39" s="25"/>
      <x:c r="E39" s="25"/>
    </x:row>
    <x:row r="40" spans="1:5">
      <x:c r="A40" s="28">
        <x:v>40</x:v>
      </x:c>
      <x:c r="B40" s="25" t="s">
        <x:v>7</x:v>
      </x:c>
      <x:c r="C40" s="25" t="s">
        <x:v>165</x:v>
      </x:c>
      <x:c r="D40" s="25"/>
      <x:c r="E40" s="25"/>
    </x:row>
    <x:row r="41" spans="1:5">
      <x:c r="A41" s="28">
        <x:v>41</x:v>
      </x:c>
      <x:c r="B41" s="25" t="s">
        <x:v>19</x:v>
      </x:c>
      <x:c r="C41" s="25" t="s">
        <x:v>160</x:v>
      </x:c>
      <x:c r="D41" s="25"/>
      <x:c r="E41" s="25"/>
    </x:row>
    <x:row r="42" spans="1:5">
      <x:c r="A42" s="28">
        <x:v>42</x:v>
      </x:c>
      <x:c r="B42" s="25" t="s">
        <x:v>18</x:v>
      </x:c>
      <x:c r="C42" s="25" t="s">
        <x:v>162</x:v>
      </x:c>
      <x:c r="D42" s="25"/>
      <x:c r="E42" s="25"/>
    </x:row>
    <x:row r="43" spans="1:5">
      <x:c r="A43" s="28">
        <x:v>43</x:v>
      </x:c>
      <x:c r="B43" s="25" t="s">
        <x:v>20</x:v>
      </x:c>
      <x:c r="C43" s="25" t="s">
        <x:v>288</x:v>
      </x:c>
      <x:c r="D43" s="25"/>
      <x:c r="E43" s="25"/>
    </x:row>
    <x:row r="44" spans="1:5">
      <x:c r="A44" s="28">
        <x:v>44</x:v>
      </x:c>
      <x:c r="B44" s="25" t="s">
        <x:v>301</x:v>
      </x:c>
      <x:c r="C44" s="25" t="s">
        <x:v>268</x:v>
      </x:c>
      <x:c r="D44" s="25"/>
      <x:c r="E44" s="25"/>
    </x:row>
    <x:row r="45" spans="1:5">
      <x:c r="A45" s="28">
        <x:v>45</x:v>
      </x:c>
      <x:c r="B45" s="25" t="s">
        <x:v>3</x:v>
      </x:c>
      <x:c r="C45" s="25" t="s">
        <x:v>21</x:v>
      </x:c>
      <x:c r="D45" s="25" t="s">
        <x:v>309</x:v>
      </x:c>
      <x:c r="E45" s="25"/>
    </x:row>
    <x:row r="46" spans="1:5">
      <x:c r="A46" s="28">
        <x:v>46</x:v>
      </x:c>
      <x:c r="B46" s="25" t="s">
        <x:v>197</x:v>
      </x:c>
      <x:c r="C46" s="25" t="s">
        <x:v>127</x:v>
      </x:c>
      <x:c r="D46" s="25"/>
      <x:c r="E46" s="25"/>
    </x:row>
    <x:row r="47" spans="1:5">
      <x:c r="A47" s="28">
        <x:v>47</x:v>
      </x:c>
      <x:c r="B47" s="25" t="s">
        <x:v>146</x:v>
      </x:c>
      <x:c r="C47" s="25" t="s">
        <x:v>258</x:v>
      </x:c>
      <x:c r="D47" s="25"/>
      <x:c r="E47" s="25"/>
    </x:row>
    <x:row r="48" spans="1:5">
      <x:c r="A48" s="28">
        <x:v>48</x:v>
      </x:c>
      <x:c r="B48" s="25" t="s">
        <x:v>135</x:v>
      </x:c>
      <x:c r="C48" s="25" t="s">
        <x:v>245</x:v>
      </x:c>
      <x:c r="D48" s="25"/>
      <x:c r="E48" s="25"/>
    </x:row>
    <x:row r="49" spans="1:5">
      <x:c r="A49" s="28">
        <x:v>49</x:v>
      </x:c>
      <x:c r="B49" s="39" t="s">
        <x:v>278</x:v>
      </x:c>
      <x:c r="C49" s="25" t="s">
        <x:v>310</x:v>
      </x:c>
      <x:c r="D49" s="25"/>
      <x:c r="E49" s="25"/>
    </x:row>
    <x:row r="50" spans="1:5">
      <x:c r="A50" s="28">
        <x:v>50</x:v>
      </x:c>
      <x:c r="B50" s="25" t="s">
        <x:v>161</x:v>
      </x:c>
      <x:c r="C50" s="25" t="s">
        <x:v>175</x:v>
      </x:c>
      <x:c r="D50" s="25"/>
      <x:c r="E50" s="25"/>
    </x:row>
    <x:row r="51" spans="1:5">
      <x:c r="A51" s="28">
        <x:v>51</x:v>
      </x:c>
      <x:c r="B51" s="25" t="s">
        <x:v>243</x:v>
      </x:c>
      <x:c r="C51" s="25" t="s">
        <x:v>244</x:v>
      </x:c>
      <x:c r="D51" s="25"/>
      <x:c r="E51" s="25"/>
    </x:row>
    <x:row r="52" spans="1:5">
      <x:c r="A52" s="28">
        <x:v>52</x:v>
      </x:c>
      <x:c r="B52" s="25" t="s">
        <x:v>254</x:v>
      </x:c>
      <x:c r="C52" s="25" t="s">
        <x:v>270</x:v>
      </x:c>
      <x:c r="D52" s="25"/>
      <x:c r="E52" s="25"/>
    </x:row>
    <x:row r="53" spans="1:5">
      <x:c r="A53" s="28">
        <x:v>53</x:v>
      </x:c>
      <x:c r="B53" s="25" t="s">
        <x:v>255</x:v>
      </x:c>
      <x:c r="C53" s="25" t="s">
        <x:v>133</x:v>
      </x:c>
      <x:c r="D53" s="25"/>
      <x:c r="E53" s="25"/>
    </x:row>
    <x:row r="54" spans="1:5">
      <x:c r="A54" s="28">
        <x:v>54</x:v>
      </x:c>
      <x:c r="B54" s="25" t="s">
        <x:v>170</x:v>
      </x:c>
      <x:c r="C54" s="25" t="s">
        <x:v>36</x:v>
      </x:c>
      <x:c r="D54" s="25"/>
      <x:c r="E54" s="25"/>
    </x:row>
    <x:row r="55" spans="1:5">
      <x:c r="A55" s="28">
        <x:v>55</x:v>
      </x:c>
      <x:c r="B55" s="25" t="s">
        <x:v>167</x:v>
      </x:c>
      <x:c r="C55" s="25" t="s">
        <x:v>37</x:v>
      </x:c>
      <x:c r="D55" s="25"/>
      <x:c r="E55" s="25"/>
    </x:row>
    <x:row r="56" spans="1:5">
      <x:c r="A56" s="28">
        <x:v>56</x:v>
      </x:c>
      <x:c r="B56" s="25" t="s">
        <x:v>293</x:v>
      </x:c>
      <x:c r="C56" s="25" t="s">
        <x:v>141</x:v>
      </x:c>
      <x:c r="D56" s="25"/>
      <x:c r="E56" s="25"/>
    </x:row>
    <x:row r="57" spans="1:5">
      <x:c r="A57" s="28">
        <x:v>57</x:v>
      </x:c>
      <x:c r="B57" s="25" t="s">
        <x:v>188</x:v>
      </x:c>
      <x:c r="C57" s="25" t="s">
        <x:v>190</x:v>
      </x:c>
      <x:c r="D57" s="25"/>
      <x:c r="E57" s="25"/>
    </x:row>
    <x:row r="58" spans="1:5">
      <x:c r="A58" s="28">
        <x:v>58</x:v>
      </x:c>
      <x:c r="B58" s="25" t="s">
        <x:v>181</x:v>
      </x:c>
      <x:c r="C58" s="25" t="s">
        <x:v>191</x:v>
      </x:c>
      <x:c r="D58" s="25"/>
      <x:c r="E58" s="25"/>
    </x:row>
    <x:row r="59" spans="1:5">
      <x:c r="A59" s="28">
        <x:v>59</x:v>
      </x:c>
      <x:c r="B59" s="25" t="s">
        <x:v>155</x:v>
      </x:c>
      <x:c r="C59" s="25" t="s">
        <x:v>176</x:v>
      </x:c>
      <x:c r="D59" s="25"/>
      <x:c r="E59" s="25"/>
    </x:row>
    <x:row r="60" spans="1:5">
      <x:c r="A60" s="28">
        <x:v>60</x:v>
      </x:c>
      <x:c r="B60" s="25" t="s">
        <x:v>256</x:v>
      </x:c>
      <x:c r="C60" s="25" t="s">
        <x:v>242</x:v>
      </x:c>
      <x:c r="D60" s="25"/>
      <x:c r="E60" s="25"/>
    </x:row>
    <x:row r="61" spans="1:5">
      <x:c r="A61" s="28">
        <x:v>61</x:v>
      </x:c>
      <x:c r="B61" s="25" t="s">
        <x:v>122</x:v>
      </x:c>
      <x:c r="C61" s="25" t="s">
        <x:v>157</x:v>
      </x:c>
      <x:c r="D61" s="25"/>
      <x:c r="E61" s="25"/>
    </x:row>
    <x:row r="62" spans="1:5">
      <x:c r="A62" s="28">
        <x:v>62</x:v>
      </x:c>
      <x:c r="B62" s="25" t="s">
        <x:v>290</x:v>
      </x:c>
      <x:c r="C62" s="25" t="s">
        <x:v>144</x:v>
      </x:c>
      <x:c r="D62" s="25"/>
      <x:c r="E62" s="25"/>
    </x:row>
    <x:row r="63" spans="1:5">
      <x:c r="A63" s="28">
        <x:v>63</x:v>
      </x:c>
      <x:c r="B63" s="25" t="s">
        <x:v>251</x:v>
      </x:c>
      <x:c r="C63" s="25" t="s">
        <x:v>136</x:v>
      </x:c>
      <x:c r="D63" s="25"/>
      <x:c r="E63" s="25"/>
    </x:row>
    <x:row r="64" spans="1:5">
      <x:c r="A64" s="28">
        <x:v>64</x:v>
      </x:c>
      <x:c r="B64" s="25" t="s">
        <x:v>22</x:v>
      </x:c>
      <x:c r="C64" s="25" t="s">
        <x:v>130</x:v>
      </x:c>
      <x:c r="D64" s="25"/>
      <x:c r="E64" s="25"/>
    </x:row>
    <x:row r="65" spans="1:5">
      <x:c r="A65" s="28">
        <x:v>65</x:v>
      </x:c>
      <x:c r="B65" s="25" t="s">
        <x:v>24</x:v>
      </x:c>
      <x:c r="C65" s="25" t="s">
        <x:v>137</x:v>
      </x:c>
      <x:c r="D65" s="25"/>
      <x:c r="E65" s="25"/>
    </x:row>
    <x:row r="66" spans="1:6" ht="14.25" customHeight="1">
      <x:c r="A66" s="28">
        <x:v>66</x:v>
      </x:c>
      <x:c r="B66" s="25" t="s">
        <x:v>71</x:v>
      </x:c>
      <x:c r="C66" s="25" t="s">
        <x:v>311</x:v>
      </x:c>
      <x:c r="D66" s="25"/>
      <x:c r="E66" s="30" t="s">
        <x:v>4</x:v>
      </x:c>
      <x:c r="F66" s="27"/>
    </x:row>
    <x:row r="67" spans="1:5">
      <x:c r="A67" s="28">
        <x:v>67</x:v>
      </x:c>
      <x:c r="B67" s="25" t="s">
        <x:v>184</x:v>
      </x:c>
      <x:c r="C67" s="26" t="s">
        <x:v>168</x:v>
      </x:c>
      <x:c r="D67" s="26"/>
      <x:c r="E67" s="25"/>
    </x:row>
    <x:row r="68" spans="1:5">
      <x:c r="A68" s="28">
        <x:v>68</x:v>
      </x:c>
      <x:c r="B68" s="25" t="s">
        <x:v>275</x:v>
      </x:c>
      <x:c r="C68" s="26" t="s">
        <x:v>193</x:v>
      </x:c>
      <x:c r="D68" s="26"/>
      <x:c r="E68" s="25"/>
    </x:row>
    <x:row r="69" spans="1:5">
      <x:c r="A69" s="28">
        <x:v>69</x:v>
      </x:c>
      <x:c r="B69" s="34" t="s">
        <x:v>274</x:v>
      </x:c>
      <x:c r="C69" s="26" t="s">
        <x:v>277</x:v>
      </x:c>
      <x:c r="D69" s="26"/>
      <x:c r="E69" s="25"/>
    </x:row>
    <x:row r="70" spans="1:5">
      <x:c r="A70" s="28">
        <x:v>70</x:v>
      </x:c>
      <x:c r="B70" s="34" t="s">
        <x:v>276</x:v>
      </x:c>
      <x:c r="C70" s="26" t="s">
        <x:v>186</x:v>
      </x:c>
      <x:c r="D70" s="26"/>
      <x:c r="E70" s="25"/>
    </x:row>
    <x:row r="71" spans="1:5">
      <x:c r="A71" s="28">
        <x:v>71</x:v>
      </x:c>
      <x:c r="B71" s="25" t="s">
        <x:v>291</x:v>
      </x:c>
      <x:c r="C71" s="26" t="s">
        <x:v>192</x:v>
      </x:c>
      <x:c r="D71" s="26"/>
      <x:c r="E71" s="25" t="s">
        <x:v>199</x:v>
      </x:c>
    </x:row>
    <x:row r="72" spans="1:5">
      <x:c r="A72" s="28">
        <x:v>72</x:v>
      </x:c>
      <x:c r="B72" s="25" t="s">
        <x:v>294</x:v>
      </x:c>
      <x:c r="C72" s="26" t="s">
        <x:v>183</x:v>
      </x:c>
      <x:c r="D72" s="26"/>
      <x:c r="E72" s="25" t="s">
        <x:v>199</x:v>
      </x:c>
    </x:row>
    <x:row r="73" spans="1:5">
      <x:c r="A73" s="28">
        <x:v>73</x:v>
      </x:c>
      <x:c r="B73" s="25" t="s">
        <x:v>182</x:v>
      </x:c>
      <x:c r="C73" s="25" t="s">
        <x:v>189</x:v>
      </x:c>
      <x:c r="D73" s="25"/>
      <x:c r="E73" s="25" t="s">
        <x:v>199</x:v>
      </x:c>
    </x:row>
    <x:row r="74" spans="1:5">
      <x:c r="A74" s="28">
        <x:v>74</x:v>
      </x:c>
      <x:c r="B74" s="25" t="s">
        <x:v>308</x:v>
      </x:c>
      <x:c r="C74" s="26" t="s">
        <x:v>179</x:v>
      </x:c>
      <x:c r="D74" s="26"/>
      <x:c r="E74" s="25" t="s">
        <x:v>199</x:v>
      </x:c>
    </x:row>
    <x:row r="75" spans="1:5">
      <x:c r="A75" s="28">
        <x:v>75</x:v>
      </x:c>
      <x:c r="B75" s="25" t="s">
        <x:v>26</x:v>
      </x:c>
      <x:c r="C75" s="26" t="s">
        <x:v>272</x:v>
      </x:c>
      <x:c r="D75" s="26"/>
      <x:c r="E75" s="25" t="s">
        <x:v>199</x:v>
      </x:c>
    </x:row>
    <x:row r="76" spans="1:5">
      <x:c r="A76" s="28">
        <x:v>76</x:v>
      </x:c>
      <x:c r="B76" s="25" t="s">
        <x:v>307</x:v>
      </x:c>
      <x:c r="C76" s="26" t="s">
        <x:v>279</x:v>
      </x:c>
      <x:c r="D76" s="26"/>
      <x:c r="E76" s="25" t="s">
        <x:v>199</x:v>
      </x:c>
    </x:row>
    <x:row r="77" spans="1:5">
      <x:c r="A77" s="28">
        <x:v>77</x:v>
      </x:c>
      <x:c r="B77" s="25" t="s">
        <x:v>69</x:v>
      </x:c>
      <x:c r="C77" s="26" t="s">
        <x:v>312</x:v>
      </x:c>
      <x:c r="D77" s="26"/>
      <x:c r="E77" s="25" t="s">
        <x:v>199</x:v>
      </x:c>
    </x:row>
    <x:row r="78" spans="1:5">
      <x:c r="A78" s="28">
        <x:v>78</x:v>
      </x:c>
      <x:c r="B78" s="25" t="s">
        <x:v>25</x:v>
      </x:c>
      <x:c r="C78" s="26" t="s">
        <x:v>292</x:v>
      </x:c>
      <x:c r="D78" s="26"/>
      <x:c r="E78" s="29" t="s">
        <x:v>180</x:v>
      </x:c>
    </x:row>
    <x:row r="79" spans="1:5">
      <x:c r="A79" s="28">
        <x:v>79</x:v>
      </x:c>
      <x:c r="B79" s="25" t="s">
        <x:v>159</x:v>
      </x:c>
      <x:c r="C79" s="26" t="s">
        <x:v>143</x:v>
      </x:c>
      <x:c r="D79" s="26"/>
      <x:c r="E79" s="29" t="s">
        <x:v>180</x:v>
      </x:c>
    </x:row>
    <x:row r="80" spans="1:5">
      <x:c r="A80" s="28">
        <x:v>80</x:v>
      </x:c>
      <x:c r="B80" s="25" t="s">
        <x:v>303</x:v>
      </x:c>
      <x:c r="C80" s="26" t="s">
        <x:v>132</x:v>
      </x:c>
      <x:c r="D80" s="26"/>
      <x:c r="E80" s="29" t="s">
        <x:v>180</x:v>
      </x:c>
    </x:row>
    <x:row r="81" spans="1:5">
      <x:c r="A81" s="28">
        <x:v>81</x:v>
      </x:c>
      <x:c r="B81" s="25" t="s">
        <x:v>115</x:v>
      </x:c>
      <x:c r="C81" s="26" t="s">
        <x:v>169</x:v>
      </x:c>
      <x:c r="D81" s="26"/>
      <x:c r="E81" s="29" t="s">
        <x:v>180</x:v>
      </x:c>
    </x:row>
    <x:row r="82" spans="1:5">
      <x:c r="A82" s="28">
        <x:v>82</x:v>
      </x:c>
      <x:c r="B82" s="25" t="s">
        <x:v>298</x:v>
      </x:c>
      <x:c r="C82" s="26" t="s">
        <x:v>252</x:v>
      </x:c>
      <x:c r="D82" s="26"/>
      <x:c r="E82" s="29" t="s">
        <x:v>180</x:v>
      </x:c>
    </x:row>
    <x:row r="83" spans="1:5">
      <x:c r="A83" s="28">
        <x:v>83</x:v>
      </x:c>
      <x:c r="B83" s="25" t="s">
        <x:v>35</x:v>
      </x:c>
      <x:c r="C83" s="26" t="s">
        <x:v>172</x:v>
      </x:c>
      <x:c r="D83" s="26"/>
      <x:c r="E83" s="29" t="s">
        <x:v>33</x:v>
      </x:c>
    </x:row>
    <x:row r="84" spans="1:5">
      <x:c r="A84" s="28">
        <x:v>84</x:v>
      </x:c>
      <x:c r="B84" s="25" t="s">
        <x:v>34</x:v>
      </x:c>
      <x:c r="C84" s="26" t="s">
        <x:v>271</x:v>
      </x:c>
      <x:c r="D84" s="26"/>
      <x:c r="E84" s="29" t="s">
        <x:v>33</x:v>
      </x:c>
    </x:row>
    <x:row r="85" spans="1:1">
      <x:c r="A85" s="20"/>
    </x:row>
    <x:row r="86" spans="1:1">
      <x:c r="A86" s="20"/>
    </x:row>
    <x:row r="87" spans="1:1">
      <x:c r="A87" s="20"/>
    </x:row>
    <x:row r="88" spans="1:1">
      <x:c r="A88" s="20"/>
    </x:row>
  </x:sheetData>
  <x:mergeCells count="1">
    <x:mergeCell ref="A1:E1"/>
  </x:mergeCells>
  <x:conditionalFormatting sqref="C53:D53">
    <x:cfRule type="duplicateValues" dxfId="18" priority="20"/>
  </x:conditionalFormatting>
  <x:conditionalFormatting sqref="C43:D44">
    <x:cfRule type="duplicateValues" dxfId="17" priority="19"/>
  </x:conditionalFormatting>
  <x:conditionalFormatting sqref="C52:D52">
    <x:cfRule type="duplicateValues" dxfId="16" priority="18"/>
  </x:conditionalFormatting>
  <x:conditionalFormatting sqref="C24:D26">
    <x:cfRule type="duplicateValues" dxfId="15" priority="17"/>
  </x:conditionalFormatting>
  <x:conditionalFormatting sqref="C41:D41">
    <x:cfRule type="duplicateValues" dxfId="14" priority="15"/>
  </x:conditionalFormatting>
  <x:conditionalFormatting sqref="C39:D40 C42:D42">
    <x:cfRule type="duplicateValues" dxfId="13" priority="16"/>
  </x:conditionalFormatting>
  <x:conditionalFormatting sqref="C46:D49">
    <x:cfRule type="duplicateValues" dxfId="12" priority="14"/>
  </x:conditionalFormatting>
  <x:conditionalFormatting sqref="C18:D18">
    <x:cfRule type="duplicateValues" dxfId="11" priority="13"/>
  </x:conditionalFormatting>
  <x:conditionalFormatting sqref="C50:D51">
    <x:cfRule type="duplicateValues" dxfId="10" priority="12"/>
  </x:conditionalFormatting>
  <x:conditionalFormatting sqref="C54:D58">
    <x:cfRule type="duplicateValues" dxfId="9" priority="11"/>
  </x:conditionalFormatting>
  <x:conditionalFormatting sqref="C45:D45">
    <x:cfRule type="duplicateValues" dxfId="8" priority="10"/>
  </x:conditionalFormatting>
  <x:conditionalFormatting sqref="C59:D60">
    <x:cfRule type="duplicateValues" dxfId="7" priority="9"/>
  </x:conditionalFormatting>
  <x:conditionalFormatting sqref="C8:D8 D3:D26">
    <x:cfRule type="duplicateValues" dxfId="6" priority="8"/>
  </x:conditionalFormatting>
  <x:conditionalFormatting sqref="C71:D72">
    <x:cfRule type="duplicateValues" dxfId="5" priority="5"/>
  </x:conditionalFormatting>
  <x:conditionalFormatting sqref="C78:D81">
    <x:cfRule type="duplicateValues" dxfId="4" priority="4"/>
  </x:conditionalFormatting>
  <x:conditionalFormatting sqref="C83:D84">
    <x:cfRule type="duplicateValues" dxfId="3" priority="3"/>
  </x:conditionalFormatting>
  <x:conditionalFormatting sqref="C27:D38 C3:D7 C43:D44 C52:D53 C19:D23 C61:D65 C9:D17 C67:D70">
    <x:cfRule type="duplicateValues" dxfId="2" priority="22"/>
  </x:conditionalFormatting>
  <x:conditionalFormatting sqref="C74:D77">
    <x:cfRule type="duplicateValues" dxfId="1" priority="1"/>
  </x:conditionalFormatting>
  <x:conditionalFormatting sqref="C82:D82">
    <x:cfRule type="duplicateValues" dxfId="0" priority="24"/>
  </x:conditionalFormatting>
  <x:pageMargins left="1" right="1" top="1" bottom="1" header="0.5" footer="0.5"/>
  <x:pageSetup paperSize="9" scale="79" firstPageNumber="1" fitToWidth="1" fitToHeight="1" orientation="landscape" usePrinterDefaults="1" blackAndWhite="0" draft="0" useFirstPageNumber="0" horizontalDpi="4294967292" verticalDpi="600" copies="1"/>
  <x:headerFooter>
    <x:oddHeader>&amp;L&amp;"맑은 고딕,Regular"&amp;11&amp;G&amp;R&amp;"맑은 고딕,Regular"&amp;11IGS 기업단위 서비스 신규 제공 및 기능 개선 사업
&amp;"맑은 고딕,Italic"테이블목록 및 정의서</x:oddHeader>
    <x:oddFooter>&amp;L&amp;"맑은 고딕,Regular"&amp;11IGS-DB-D04&amp;C&amp;"맑은 고딕,Regular"&amp;11&amp;P/&amp;N&amp;R&amp;"맑은 고딕,Regular"&amp;11&amp;G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B42"/>
  <x:sheetViews>
    <x:sheetView tabSelected="1" view="pageBreakPreview" topLeftCell="A1" zoomScale="80" zoomScaleNormal="85" zoomScaleSheetLayoutView="80" workbookViewId="0">
      <x:selection activeCell="C17" activeCellId="0" sqref="C17:C17"/>
    </x:sheetView>
  </x:sheetViews>
  <x:sheetFormatPr defaultColWidth="9.140625" defaultRowHeight="13.19999999999999928946"/>
  <x:cols>
    <x:col min="1" max="1" width="13.140625" style="15" customWidth="1"/>
    <x:col min="2" max="2" width="47.5703125" style="15" customWidth="1"/>
    <x:col min="3" max="3" width="51.140625" style="15" customWidth="1"/>
    <x:col min="4" max="4" width="17" style="15" customWidth="1"/>
    <x:col min="5" max="5" width="10.5703125" style="15" customWidth="1"/>
    <x:col min="6" max="6" width="7.140625" style="15" bestFit="1" customWidth="1"/>
    <x:col min="7" max="7" width="5.85546875" style="15" bestFit="1" customWidth="1"/>
    <x:col min="8" max="8" width="9.140625" style="22"/>
    <x:col min="9" max="16384" width="9.140625" style="15"/>
  </x:cols>
  <x:sheetData>
    <x:row r="1" spans="1:28">
      <x:c r="A1" s="55" t="s">
        <x:v>235</x:v>
      </x:c>
      <x:c r="B1" s="56"/>
      <x:c r="C1" s="56"/>
      <x:c r="D1" s="56"/>
      <x:c r="E1" s="56"/>
      <x:c r="F1" s="56"/>
      <x:c r="G1" s="56"/>
      <x:c r="H1" s="15"/>
      <x:c r="K1"/>
      <x:c r="L1"/>
      <x:c r="M1"/>
      <x:c r="N1"/>
      <x:c r="O1"/>
      <x:c r="P1"/>
      <x:c r="Q1"/>
      <x:c r="R1"/>
      <x:c r="S1"/>
      <x:c r="T1"/>
      <x:c r="U1"/>
      <x:c r="V1"/>
      <x:c r="W1"/>
      <x:c r="X1"/>
      <x:c r="Y1"/>
      <x:c r="Z1"/>
      <x:c r="AA1"/>
      <x:c r="AB1"/>
    </x:row>
    <x:row r="2" spans="1:28">
      <x:c r="A2" s="50" t="s">
        <x:v>234</x:v>
      </x:c>
      <x:c r="B2" s="50"/>
      <x:c r="C2" s="24" t="s">
        <x:v>249</x:v>
      </x:c>
      <x:c r="D2" s="53" t="s">
        <x:v>206</x:v>
      </x:c>
      <x:c r="E2" s="53"/>
      <x:c r="F2" s="54" t="s">
        <x:v>282</x:v>
      </x:c>
      <x:c r="G2" s="54"/>
      <x:c r="H2" s="15"/>
      <x:c r="K2"/>
      <x:c r="L2"/>
      <x:c r="M2"/>
      <x:c r="N2"/>
      <x:c r="O2"/>
      <x:c r="P2"/>
      <x:c r="Q2"/>
      <x:c r="R2"/>
      <x:c r="S2"/>
      <x:c r="T2"/>
      <x:c r="U2"/>
      <x:c r="V2"/>
      <x:c r="W2"/>
      <x:c r="X2"/>
      <x:c r="Y2"/>
      <x:c r="Z2"/>
      <x:c r="AA2"/>
      <x:c r="AB2"/>
    </x:row>
    <x:row r="3" spans="1:28">
      <x:c r="A3" s="50" t="s">
        <x:v>238</x:v>
      </x:c>
      <x:c r="B3" s="50"/>
      <x:c r="C3" s="51" t="s">
        <x:v>116</x:v>
      </x:c>
      <x:c r="D3" s="52"/>
      <x:c r="E3" s="52"/>
      <x:c r="F3" s="52"/>
      <x:c r="G3" s="52"/>
      <x:c r="H3" s="15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</x:row>
    <x:row r="4" spans="1:28">
      <x:c r="A4" s="16" t="s">
        <x:v>104</x:v>
      </x:c>
      <x:c r="B4" s="17" t="s">
        <x:v>223</x:v>
      </x:c>
      <x:c r="C4" s="17" t="s">
        <x:v>98</x:v>
      </x:c>
      <x:c r="D4" s="17" t="s">
        <x:v>96</x:v>
      </x:c>
      <x:c r="E4" s="17" t="s">
        <x:v>97</x:v>
      </x:c>
      <x:c r="F4" s="17" t="s">
        <x:v>224</x:v>
      </x:c>
      <x:c r="G4" s="17" t="s">
        <x:v>106</x:v>
      </x:c>
      <x:c r="H4" s="15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</x:row>
    <x:row r="5" spans="1:28">
      <x:c r="A5" s="21" t="s">
        <x:v>75</x:v>
      </x:c>
      <x:c r="B5" s="18" t="s">
        <x:v>148</x:v>
      </x:c>
      <x:c r="C5" s="14" t="s">
        <x:v>105</x:v>
      </x:c>
      <x:c r="D5" s="18" t="s">
        <x:v>200</x:v>
      </x:c>
      <x:c r="E5" s="18" t="s">
        <x:v>82</x:v>
      </x:c>
      <x:c r="F5" s="18" t="s">
        <x:v>54</x:v>
      </x:c>
      <x:c r="G5" s="13" t="s">
        <x:v>92</x:v>
      </x:c>
      <x:c r="H5" s="15"/>
      <x:c r="K5"/>
      <x:c r="L5"/>
      <x:c r="M5"/>
      <x:c r="N5"/>
      <x:c r="O5"/>
      <x:c r="P5"/>
      <x:c r="Q5"/>
      <x:c r="R5"/>
      <x:c r="S5"/>
      <x:c r="T5"/>
      <x:c r="U5"/>
      <x:c r="V5"/>
      <x:c r="W5"/>
      <x:c r="X5"/>
      <x:c r="Y5"/>
      <x:c r="Z5"/>
      <x:c r="AA5"/>
      <x:c r="AB5"/>
    </x:row>
    <x:row r="6" spans="1:28">
      <x:c r="A6" s="21" t="s">
        <x:v>76</x:v>
      </x:c>
      <x:c r="B6" s="18" t="s">
        <x:v>2</x:v>
      </x:c>
      <x:c r="C6" s="14" t="s">
        <x:v>28</x:v>
      </x:c>
      <x:c r="D6" s="18" t="s">
        <x:v>204</x:v>
      </x:c>
      <x:c r="E6" s="18" t="s">
        <x:v>74</x:v>
      </x:c>
      <x:c r="F6" s="18" t="s">
        <x:v>54</x:v>
      </x:c>
      <x:c r="G6" s="13" t="s">
        <x:v>92</x:v>
      </x:c>
      <x:c r="H6" s="15"/>
      <x:c r="K6"/>
      <x:c r="L6"/>
      <x:c r="M6"/>
      <x:c r="N6"/>
      <x:c r="O6"/>
      <x:c r="P6"/>
      <x:c r="Q6"/>
      <x:c r="R6"/>
      <x:c r="S6"/>
      <x:c r="T6"/>
      <x:c r="U6"/>
      <x:c r="V6"/>
      <x:c r="W6"/>
      <x:c r="X6"/>
      <x:c r="Y6"/>
      <x:c r="Z6"/>
      <x:c r="AA6"/>
      <x:c r="AB6"/>
    </x:row>
    <x:row r="7" spans="1:28">
      <x:c r="A7" s="21" t="s">
        <x:v>86</x:v>
      </x:c>
      <x:c r="B7" s="18" t="s">
        <x:v>47</x:v>
      </x:c>
      <x:c r="C7" s="14" t="s">
        <x:v>227</x:v>
      </x:c>
      <x:c r="D7" s="18" t="s">
        <x:v>204</x:v>
      </x:c>
      <x:c r="E7" s="18" t="s">
        <x:v>74</x:v>
      </x:c>
      <x:c r="F7" s="18" t="s">
        <x:v>54</x:v>
      </x:c>
      <x:c r="G7" s="13" t="s">
        <x:v>92</x:v>
      </x:c>
      <x:c r="H7" s="15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</x:row>
    <x:row r="8" spans="1:28">
      <x:c r="A8" s="21" t="s">
        <x:v>77</x:v>
      </x:c>
      <x:c r="B8" s="18" t="s">
        <x:v>46</x:v>
      </x:c>
      <x:c r="C8" s="14" t="s">
        <x:v>38</x:v>
      </x:c>
      <x:c r="D8" s="18" t="s">
        <x:v>211</x:v>
      </x:c>
      <x:c r="E8" s="18" t="s">
        <x:v>77</x:v>
      </x:c>
      <x:c r="F8" s="18" t="s">
        <x:v>54</x:v>
      </x:c>
      <x:c r="G8" s="13" t="s">
        <x:v>92</x:v>
      </x:c>
      <x:c r="H8" s="15"/>
      <x:c r="K8"/>
      <x:c r="L8"/>
      <x:c r="M8"/>
      <x:c r="N8"/>
      <x:c r="O8"/>
      <x:c r="P8"/>
      <x:c r="Q8"/>
      <x:c r="R8"/>
      <x:c r="S8"/>
      <x:c r="T8"/>
      <x:c r="U8"/>
      <x:c r="V8"/>
      <x:c r="W8"/>
      <x:c r="X8"/>
      <x:c r="Y8"/>
      <x:c r="Z8"/>
      <x:c r="AA8"/>
      <x:c r="AB8"/>
    </x:row>
    <x:row r="9" spans="1:28">
      <x:c r="A9" s="21" t="s">
        <x:v>84</x:v>
      </x:c>
      <x:c r="B9" s="18" t="s">
        <x:v>30</x:v>
      </x:c>
      <x:c r="C9" s="14" t="s">
        <x:v>212</x:v>
      </x:c>
      <x:c r="D9" s="18" t="s">
        <x:v>204</x:v>
      </x:c>
      <x:c r="E9" s="18" t="s">
        <x:v>81</x:v>
      </x:c>
      <x:c r="F9" s="18" t="s">
        <x:v>54</x:v>
      </x:c>
      <x:c r="G9" s="13" t="s">
        <x:v>92</x:v>
      </x:c>
      <x:c r="H9" s="15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</x:row>
    <x:row r="10" spans="1:28">
      <x:c r="A10" s="21" t="s">
        <x:v>74</x:v>
      </x:c>
      <x:c r="B10" s="18" t="s">
        <x:v>221</x:v>
      </x:c>
      <x:c r="C10" s="14" t="s">
        <x:v>236</x:v>
      </x:c>
      <x:c r="D10" s="18" t="s">
        <x:v>204</x:v>
      </x:c>
      <x:c r="E10" s="18" t="s">
        <x:v>93</x:v>
      </x:c>
      <x:c r="F10" s="18" t="s">
        <x:v>54</x:v>
      </x:c>
      <x:c r="G10" s="13" t="s">
        <x:v>92</x:v>
      </x:c>
      <x:c r="H10" s="15"/>
      <x:c r="K10"/>
      <x:c r="L10"/>
      <x:c r="M10"/>
      <x:c r="N10"/>
      <x:c r="O10"/>
      <x:c r="P10"/>
      <x:c r="Q10"/>
      <x:c r="R10"/>
      <x:c r="S10"/>
      <x:c r="T10"/>
      <x:c r="U10"/>
      <x:c r="V10"/>
      <x:c r="W10"/>
      <x:c r="X10"/>
      <x:c r="Y10"/>
      <x:c r="Z10"/>
      <x:c r="AA10"/>
      <x:c r="AB10"/>
    </x:row>
    <x:row r="11" spans="1:28">
      <x:c r="A11" s="21" t="s">
        <x:v>78</x:v>
      </x:c>
      <x:c r="B11" s="18" t="s">
        <x:v>222</x:v>
      </x:c>
      <x:c r="C11" s="14" t="s">
        <x:v>39</x:v>
      </x:c>
      <x:c r="D11" s="18" t="s">
        <x:v>204</x:v>
      </x:c>
      <x:c r="E11" s="18" t="s">
        <x:v>83</x:v>
      </x:c>
      <x:c r="F11" s="18" t="s">
        <x:v>54</x:v>
      </x:c>
      <x:c r="G11" s="13" t="s">
        <x:v>92</x:v>
      </x:c>
      <x:c r="H11" s="15"/>
      <x:c r="K11"/>
      <x:c r="L11"/>
      <x:c r="M11"/>
      <x:c r="N11"/>
      <x:c r="O11"/>
      <x:c r="P11"/>
      <x:c r="Q11"/>
      <x:c r="R11"/>
      <x:c r="S11"/>
      <x:c r="T11"/>
      <x:c r="U11"/>
      <x:c r="V11"/>
      <x:c r="W11"/>
      <x:c r="X11"/>
      <x:c r="Y11"/>
      <x:c r="Z11"/>
      <x:c r="AA11"/>
      <x:c r="AB11"/>
    </x:row>
    <x:row r="12" spans="1:28">
      <x:c r="A12" s="21" t="s">
        <x:v>90</x:v>
      </x:c>
      <x:c r="B12" s="18" t="s">
        <x:v>40</x:v>
      </x:c>
      <x:c r="C12" s="18" t="s">
        <x:v>230</x:v>
      </x:c>
      <x:c r="D12" s="18" t="s">
        <x:v>204</x:v>
      </x:c>
      <x:c r="E12" s="18" t="s">
        <x:v>77</x:v>
      </x:c>
      <x:c r="F12" s="18" t="s">
        <x:v>60</x:v>
      </x:c>
      <x:c r="G12" s="13"/>
      <x:c r="H12" s="15"/>
      <x:c r="K12"/>
      <x:c r="L12"/>
      <x:c r="M12"/>
      <x:c r="N12"/>
      <x:c r="O12"/>
      <x:c r="P12"/>
      <x:c r="Q12"/>
      <x:c r="R12"/>
      <x:c r="S12"/>
      <x:c r="T12"/>
      <x:c r="U12"/>
      <x:c r="V12"/>
      <x:c r="W12"/>
      <x:c r="X12"/>
      <x:c r="Y12"/>
      <x:c r="Z12"/>
      <x:c r="AA12"/>
      <x:c r="AB12"/>
    </x:row>
    <x:row r="13" spans="1:28">
      <x:c r="A13" s="21" t="s">
        <x:v>87</x:v>
      </x:c>
      <x:c r="B13" s="18" t="s">
        <x:v>215</x:v>
      </x:c>
      <x:c r="C13" s="18" t="s">
        <x:v>210</x:v>
      </x:c>
      <x:c r="D13" s="18" t="s">
        <x:v>204</x:v>
      </x:c>
      <x:c r="E13" s="18" t="s">
        <x:v>74</x:v>
      </x:c>
      <x:c r="F13" s="18" t="s">
        <x:v>60</x:v>
      </x:c>
      <x:c r="G13" s="13"/>
      <x:c r="H13" s="15"/>
      <x:c r="K13"/>
      <x:c r="L13"/>
      <x:c r="M13"/>
      <x:c r="N13"/>
      <x:c r="O13"/>
      <x:c r="P13"/>
      <x:c r="Q13"/>
      <x:c r="R13"/>
      <x:c r="S13"/>
      <x:c r="T13"/>
      <x:c r="U13"/>
      <x:c r="V13"/>
      <x:c r="W13"/>
      <x:c r="X13"/>
      <x:c r="Y13"/>
      <x:c r="Z13"/>
      <x:c r="AA13"/>
      <x:c r="AB13"/>
    </x:row>
    <x:row r="14" spans="1:28">
      <x:c r="A14" s="21" t="s">
        <x:v>80</x:v>
      </x:c>
      <x:c r="B14" s="18" t="s">
        <x:v>49</x:v>
      </x:c>
      <x:c r="C14" s="18" t="s">
        <x:v>225</x:v>
      </x:c>
      <x:c r="D14" s="18" t="s">
        <x:v>204</x:v>
      </x:c>
      <x:c r="E14" s="18" t="s">
        <x:v>74</x:v>
      </x:c>
      <x:c r="F14" s="18" t="s">
        <x:v>60</x:v>
      </x:c>
      <x:c r="G14" s="19"/>
      <x:c r="H14" s="15"/>
      <x:c r="K14"/>
      <x:c r="L14"/>
      <x:c r="M14"/>
      <x:c r="N14"/>
      <x:c r="O14"/>
      <x:c r="P14"/>
      <x:c r="Q14"/>
      <x:c r="R14"/>
      <x:c r="S14"/>
      <x:c r="T14"/>
      <x:c r="U14"/>
      <x:c r="V14"/>
      <x:c r="W14"/>
      <x:c r="X14"/>
      <x:c r="Y14"/>
      <x:c r="Z14"/>
      <x:c r="AA14"/>
      <x:c r="AB14"/>
    </x:row>
    <x:row r="15" spans="1:28">
      <x:c r="A15" s="21" t="s">
        <x:v>89</x:v>
      </x:c>
      <x:c r="B15" s="18" t="s">
        <x:v>48</x:v>
      </x:c>
      <x:c r="C15" s="18" t="s">
        <x:v>240</x:v>
      </x:c>
      <x:c r="D15" s="18" t="s">
        <x:v>204</x:v>
      </x:c>
      <x:c r="E15" s="18" t="s">
        <x:v>76</x:v>
      </x:c>
      <x:c r="F15" s="18" t="s">
        <x:v>60</x:v>
      </x:c>
      <x:c r="G15" s="13"/>
      <x:c r="H15" s="15"/>
      <x:c r="K15"/>
      <x:c r="L15"/>
      <x:c r="M15"/>
      <x:c r="N15"/>
      <x:c r="O15"/>
      <x:c r="P15"/>
      <x:c r="Q15"/>
      <x:c r="R15"/>
      <x:c r="S15"/>
      <x:c r="T15"/>
      <x:c r="U15"/>
      <x:c r="V15"/>
      <x:c r="W15"/>
      <x:c r="X15"/>
      <x:c r="Y15"/>
      <x:c r="Z15"/>
      <x:c r="AA15"/>
      <x:c r="AB15"/>
    </x:row>
    <x:row r="16" spans="1:28">
      <x:c r="A16" s="21" t="s">
        <x:v>83</x:v>
      </x:c>
      <x:c r="B16" s="18" t="s">
        <x:v>94</x:v>
      </x:c>
      <x:c r="C16" s="18" t="s">
        <x:v>237</x:v>
      </x:c>
      <x:c r="D16" s="18" t="s">
        <x:v>204</x:v>
      </x:c>
      <x:c r="E16" s="18" t="s">
        <x:v>78</x:v>
      </x:c>
      <x:c r="F16" s="18" t="s">
        <x:v>60</x:v>
      </x:c>
      <x:c r="G16" s="13"/>
      <x:c r="H16" s="15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</x:row>
    <x:row r="17" spans="1:28">
      <x:c r="A17" s="21" t="s">
        <x:v>81</x:v>
      </x:c>
      <x:c r="B17" s="18" t="s">
        <x:v>1</x:v>
      </x:c>
      <x:c r="C17" s="18" t="s">
        <x:v>214</x:v>
      </x:c>
      <x:c r="D17" s="18" t="s">
        <x:v>204</x:v>
      </x:c>
      <x:c r="E17" s="18" t="s">
        <x:v>81</x:v>
      </x:c>
      <x:c r="F17" s="18" t="s">
        <x:v>60</x:v>
      </x:c>
      <x:c r="G17" s="13"/>
      <x:c r="H17" s="15"/>
      <x:c r="K17"/>
      <x:c r="L17"/>
      <x:c r="M17"/>
      <x:c r="N17"/>
      <x:c r="O17"/>
      <x:c r="P17"/>
      <x:c r="Q17"/>
      <x:c r="R17"/>
      <x:c r="S17"/>
      <x:c r="T17"/>
      <x:c r="U17"/>
      <x:c r="V17"/>
      <x:c r="W17"/>
      <x:c r="X17"/>
      <x:c r="Y17"/>
      <x:c r="Z17"/>
      <x:c r="AA17"/>
      <x:c r="AB17"/>
    </x:row>
    <x:row r="18" spans="1:28">
      <x:c r="A18" s="21" t="s">
        <x:v>79</x:v>
      </x:c>
      <x:c r="B18" s="18" t="s">
        <x:v>218</x:v>
      </x:c>
      <x:c r="C18" s="18" t="s">
        <x:v>229</x:v>
      </x:c>
      <x:c r="D18" s="18" t="s">
        <x:v>204</x:v>
      </x:c>
      <x:c r="E18" s="18" t="s">
        <x:v>91</x:v>
      </x:c>
      <x:c r="F18" s="18" t="s">
        <x:v>60</x:v>
      </x:c>
      <x:c r="G18" s="13"/>
      <x:c r="H18" s="15"/>
      <x:c r="K18"/>
      <x:c r="L18"/>
      <x:c r="M18"/>
      <x:c r="N18"/>
      <x:c r="O18"/>
      <x:c r="P18"/>
      <x:c r="Q18"/>
      <x:c r="R18"/>
      <x:c r="S18"/>
      <x:c r="T18"/>
      <x:c r="U18"/>
      <x:c r="V18"/>
      <x:c r="W18"/>
      <x:c r="X18"/>
      <x:c r="Y18"/>
      <x:c r="Z18"/>
      <x:c r="AA18"/>
      <x:c r="AB18"/>
    </x:row>
    <x:row r="19" spans="1:28">
      <x:c r="A19" s="21" t="s">
        <x:v>88</x:v>
      </x:c>
      <x:c r="B19" s="18" t="s">
        <x:v>29</x:v>
      </x:c>
      <x:c r="C19" s="18" t="s">
        <x:v>207</x:v>
      </x:c>
      <x:c r="D19" s="18" t="s">
        <x:v>204</x:v>
      </x:c>
      <x:c r="E19" s="18" t="s">
        <x:v>91</x:v>
      </x:c>
      <x:c r="F19" s="18" t="s">
        <x:v>60</x:v>
      </x:c>
      <x:c r="G19" s="13"/>
      <x:c r="H19" s="15"/>
      <x:c r="K19"/>
      <x:c r="L19"/>
      <x:c r="M19"/>
      <x:c r="N19"/>
      <x:c r="O19"/>
      <x:c r="P19"/>
      <x:c r="Q19"/>
      <x:c r="R19"/>
      <x:c r="S19"/>
      <x:c r="T19"/>
      <x:c r="U19"/>
      <x:c r="V19"/>
      <x:c r="W19"/>
      <x:c r="X19"/>
      <x:c r="Y19"/>
      <x:c r="Z19"/>
      <x:c r="AA19"/>
      <x:c r="AB19"/>
    </x:row>
    <x:row r="20" spans="1:28">
      <x:c r="A20" s="21" t="s">
        <x:v>85</x:v>
      </x:c>
      <x:c r="B20" s="18" t="s">
        <x:v>151</x:v>
      </x:c>
      <x:c r="C20" s="18" t="s">
        <x:v>177</x:v>
      </x:c>
      <x:c r="D20" s="18" t="s">
        <x:v>200</x:v>
      </x:c>
      <x:c r="E20" s="18" t="s">
        <x:v>82</x:v>
      </x:c>
      <x:c r="F20" s="18" t="s">
        <x:v>60</x:v>
      </x:c>
      <x:c r="G20" s="13"/>
      <x:c r="H20" s="15"/>
      <x:c r="K20"/>
      <x:c r="L20"/>
      <x:c r="M20"/>
      <x:c r="N20"/>
      <x:c r="O20"/>
      <x:c r="P20"/>
      <x:c r="Q20"/>
      <x:c r="R20"/>
      <x:c r="S20"/>
      <x:c r="T20"/>
      <x:c r="U20"/>
      <x:c r="V20"/>
      <x:c r="W20"/>
      <x:c r="X20"/>
      <x:c r="Y20"/>
      <x:c r="Z20"/>
      <x:c r="AA20"/>
      <x:c r="AB20"/>
    </x:row>
    <x:row r="21" spans="1:28">
      <x:c r="A21" s="21">
        <x:v>17</x:v>
      </x:c>
      <x:c r="B21" s="18" t="s">
        <x:v>154</x:v>
      </x:c>
      <x:c r="C21" s="18" t="s">
        <x:v>246</x:v>
      </x:c>
      <x:c r="D21" s="18" t="s">
        <x:v>204</x:v>
      </x:c>
      <x:c r="E21" s="18" t="s">
        <x:v>84</x:v>
      </x:c>
      <x:c r="F21" s="18" t="s">
        <x:v>60</x:v>
      </x:c>
      <x:c r="G21" s="13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</x:row>
    <x:row r="22" spans="1:28">
      <x:c r="A22" s="21">
        <x:v>18</x:v>
      </x:c>
      <x:c r="B22" s="18" t="s">
        <x:v>152</x:v>
      </x:c>
      <x:c r="C22" s="18" t="s">
        <x:v>247</x:v>
      </x:c>
      <x:c r="D22" s="18" t="s">
        <x:v>204</x:v>
      </x:c>
      <x:c r="E22" s="18" t="s">
        <x:v>84</x:v>
      </x:c>
      <x:c r="F22" s="18" t="s">
        <x:v>60</x:v>
      </x:c>
      <x:c r="G22" s="13"/>
      <x:c r="K22"/>
      <x:c r="L22"/>
      <x:c r="M22"/>
      <x:c r="N22"/>
      <x:c r="O22"/>
      <x:c r="P22"/>
      <x:c r="Q22"/>
      <x:c r="R22"/>
      <x:c r="S22"/>
      <x:c r="T22"/>
      <x:c r="U22"/>
      <x:c r="V22"/>
      <x:c r="W22"/>
      <x:c r="X22"/>
      <x:c r="Y22"/>
      <x:c r="Z22"/>
      <x:c r="AA22"/>
      <x:c r="AB22"/>
    </x:row>
    <x:row r="23" spans="1:28">
      <x:c r="A23" s="21">
        <x:v>19</x:v>
      </x:c>
      <x:c r="B23" s="18" t="s">
        <x:v>149</x:v>
      </x:c>
      <x:c r="C23" s="18" t="s">
        <x:v>248</x:v>
      </x:c>
      <x:c r="D23" s="18" t="s">
        <x:v>204</x:v>
      </x:c>
      <x:c r="E23" s="18" t="s">
        <x:v>84</x:v>
      </x:c>
      <x:c r="F23" s="18" t="s">
        <x:v>60</x:v>
      </x:c>
      <x:c r="G23" s="13"/>
      <x:c r="K23"/>
      <x:c r="L23"/>
      <x:c r="M23"/>
      <x:c r="N23"/>
      <x:c r="O23"/>
      <x:c r="P23"/>
      <x:c r="Q23"/>
      <x:c r="R23"/>
      <x:c r="S23"/>
      <x:c r="T23"/>
      <x:c r="U23"/>
      <x:c r="V23"/>
      <x:c r="W23"/>
      <x:c r="X23"/>
      <x:c r="Y23"/>
      <x:c r="Z23"/>
      <x:c r="AA23"/>
      <x:c r="AB23"/>
    </x:row>
    <x:row r="24" spans="1:28">
      <x:c r="A24" s="21">
        <x:v>20</x:v>
      </x:c>
      <x:c r="B24" s="18" t="s">
        <x:v>95</x:v>
      </x:c>
      <x:c r="C24" s="18" t="s">
        <x:v>102</x:v>
      </x:c>
      <x:c r="D24" s="18" t="s">
        <x:v>211</x:v>
      </x:c>
      <x:c r="E24" s="18" t="s">
        <x:v>75</x:v>
      </x:c>
      <x:c r="F24" s="18" t="s">
        <x:v>60</x:v>
      </x:c>
      <x:c r="G24" s="13"/>
      <x:c r="K24"/>
      <x:c r="L24"/>
      <x:c r="M24"/>
      <x:c r="N24"/>
      <x:c r="O24"/>
      <x:c r="P24"/>
      <x:c r="Q24"/>
      <x:c r="R24"/>
      <x:c r="S24"/>
      <x:c r="T24"/>
      <x:c r="U24"/>
      <x:c r="V24"/>
      <x:c r="W24"/>
      <x:c r="X24"/>
      <x:c r="Y24"/>
      <x:c r="Z24"/>
      <x:c r="AA24"/>
      <x:c r="AB24"/>
    </x:row>
    <x:row r="25" spans="1:28">
      <x:c r="A25" s="21">
        <x:v>21</x:v>
      </x:c>
      <x:c r="B25" s="18" t="s">
        <x:v>219</x:v>
      </x:c>
      <x:c r="C25" s="18" t="s">
        <x:v>239</x:v>
      </x:c>
      <x:c r="D25" s="18" t="s">
        <x:v>211</x:v>
      </x:c>
      <x:c r="E25" s="18" t="s">
        <x:v>75</x:v>
      </x:c>
      <x:c r="F25" s="18" t="s">
        <x:v>60</x:v>
      </x:c>
      <x:c r="G25" s="13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Z25"/>
      <x:c r="AA25"/>
      <x:c r="AB25"/>
    </x:row>
    <x:row r="26" spans="1:28">
      <x:c r="A26" s="21">
        <x:v>22</x:v>
      </x:c>
      <x:c r="B26" s="18" t="s">
        <x:v>50</x:v>
      </x:c>
      <x:c r="C26" s="18" t="s">
        <x:v>226</x:v>
      </x:c>
      <x:c r="D26" s="18" t="s">
        <x:v>204</x:v>
      </x:c>
      <x:c r="E26" s="18" t="s">
        <x:v>74</x:v>
      </x:c>
      <x:c r="F26" s="18" t="s">
        <x:v>60</x:v>
      </x:c>
      <x:c r="G26" s="13"/>
      <x:c r="K26"/>
      <x:c r="L26"/>
      <x:c r="M26"/>
      <x:c r="N26"/>
      <x:c r="O26"/>
      <x:c r="P26"/>
      <x:c r="Q26"/>
      <x:c r="R26"/>
      <x:c r="S26"/>
      <x:c r="T26"/>
      <x:c r="U26"/>
      <x:c r="V26"/>
      <x:c r="W26"/>
      <x:c r="X26"/>
      <x:c r="Y26"/>
      <x:c r="Z26"/>
      <x:c r="AA26"/>
      <x:c r="AB26"/>
    </x:row>
    <x:row r="27" spans="1:28">
      <x:c r="A27" s="21">
        <x:v>23</x:v>
      </x:c>
      <x:c r="B27" s="18" t="s">
        <x:v>173</x:v>
      </x:c>
      <x:c r="C27" s="18" t="s">
        <x:v>126</x:v>
      </x:c>
      <x:c r="D27" s="18" t="s">
        <x:v>204</x:v>
      </x:c>
      <x:c r="E27" s="18" t="s">
        <x:v>74</x:v>
      </x:c>
      <x:c r="F27" s="18" t="s">
        <x:v>60</x:v>
      </x:c>
      <x:c r="G27" s="13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Z27"/>
      <x:c r="AA27"/>
      <x:c r="AB27"/>
    </x:row>
    <x:row r="28" spans="1:7">
      <x:c r="A28" s="21">
        <x:v>24</x:v>
      </x:c>
      <x:c r="B28" s="18" t="s">
        <x:v>220</x:v>
      </x:c>
      <x:c r="C28" s="18" t="s">
        <x:v>100</x:v>
      </x:c>
      <x:c r="D28" s="18" t="s">
        <x:v>204</x:v>
      </x:c>
      <x:c r="E28" s="18" t="s">
        <x:v>90</x:v>
      </x:c>
      <x:c r="F28" s="18" t="s">
        <x:v>60</x:v>
      </x:c>
      <x:c r="G28" s="13"/>
    </x:row>
    <x:row r="29" spans="1:8">
      <x:c r="A29" s="21">
        <x:v>25</x:v>
      </x:c>
      <x:c r="B29" s="18" t="s">
        <x:v>99</x:v>
      </x:c>
      <x:c r="C29" s="18" t="s">
        <x:v>103</x:v>
      </x:c>
      <x:c r="D29" s="18" t="s">
        <x:v>200</x:v>
      </x:c>
      <x:c r="E29" s="18" t="s">
        <x:v>82</x:v>
      </x:c>
      <x:c r="F29" s="18" t="s">
        <x:v>60</x:v>
      </x:c>
      <x:c r="G29" s="13"/>
      <x:c r="H29" s="23"/>
    </x:row>
    <x:row r="30" spans="1:8">
      <x:c r="A30" s="21">
        <x:v>26</x:v>
      </x:c>
      <x:c r="B30" s="18" t="s">
        <x:v>107</x:v>
      </x:c>
      <x:c r="C30" s="18" t="s">
        <x:v>101</x:v>
      </x:c>
      <x:c r="D30" s="18" t="s">
        <x:v>200</x:v>
      </x:c>
      <x:c r="E30" s="18" t="s">
        <x:v>82</x:v>
      </x:c>
      <x:c r="F30" s="18" t="s">
        <x:v>60</x:v>
      </x:c>
      <x:c r="G30" s="13"/>
      <x:c r="H30" s="23"/>
    </x:row>
    <x:row r="31" spans="1:7">
      <x:c r="A31" s="21">
        <x:v>27</x:v>
      </x:c>
      <x:c r="B31" s="18" t="s">
        <x:v>153</x:v>
      </x:c>
      <x:c r="C31" s="18" t="s">
        <x:v>42</x:v>
      </x:c>
      <x:c r="D31" s="18" t="s">
        <x:v>211</x:v>
      </x:c>
      <x:c r="E31" s="18" t="s">
        <x:v>75</x:v>
      </x:c>
      <x:c r="F31" s="18" t="s">
        <x:v>60</x:v>
      </x:c>
      <x:c r="G31" s="13"/>
    </x:row>
    <x:row r="32" spans="1:7" ht="16.5" customHeight="1">
      <x:c r="A32" s="21">
        <x:v>28</x:v>
      </x:c>
      <x:c r="B32" s="18" t="s">
        <x:v>150</x:v>
      </x:c>
      <x:c r="C32" s="18" t="s">
        <x:v>41</x:v>
      </x:c>
      <x:c r="D32" s="18" t="s">
        <x:v>211</x:v>
      </x:c>
      <x:c r="E32" s="18" t="s">
        <x:v>86</x:v>
      </x:c>
      <x:c r="F32" s="18" t="s">
        <x:v>60</x:v>
      </x:c>
      <x:c r="G32" s="13"/>
    </x:row>
    <x:row r="33" spans="1:7" ht="16.5" customHeight="1">
      <x:c r="A33" s="21">
        <x:v>29</x:v>
      </x:c>
      <x:c r="B33" s="18" t="s">
        <x:v>125</x:v>
      </x:c>
      <x:c r="C33" s="18" t="s">
        <x:v>228</x:v>
      </x:c>
      <x:c r="D33" s="18" t="s">
        <x:v>211</x:v>
      </x:c>
      <x:c r="E33" s="18" t="s">
        <x:v>75</x:v>
      </x:c>
      <x:c r="F33" s="18" t="s">
        <x:v>60</x:v>
      </x:c>
      <x:c r="G33" s="13"/>
    </x:row>
    <x:row r="34" spans="1:7" ht="16.5" customHeight="1">
      <x:c r="A34" s="21">
        <x:v>30</x:v>
      </x:c>
      <x:c r="B34" s="18" t="s">
        <x:v>52</x:v>
      </x:c>
      <x:c r="C34" s="18" t="s">
        <x:v>231</x:v>
      </x:c>
      <x:c r="D34" s="18" t="s">
        <x:v>211</x:v>
      </x:c>
      <x:c r="E34" s="18" t="s">
        <x:v>77</x:v>
      </x:c>
      <x:c r="F34" s="18" t="s">
        <x:v>60</x:v>
      </x:c>
      <x:c r="G34" s="13"/>
    </x:row>
    <x:row r="35" spans="1:7">
      <x:c r="A35" s="21">
        <x:v>31</x:v>
      </x:c>
      <x:c r="B35" s="18" t="s">
        <x:v>51</x:v>
      </x:c>
      <x:c r="C35" s="18" t="s">
        <x:v>232</x:v>
      </x:c>
      <x:c r="D35" s="18" t="s">
        <x:v>204</x:v>
      </x:c>
      <x:c r="E35" s="18" t="s">
        <x:v>93</x:v>
      </x:c>
      <x:c r="F35" s="18" t="s">
        <x:v>60</x:v>
      </x:c>
      <x:c r="G35" s="13"/>
    </x:row>
    <x:row r="36" spans="1:7" ht="13.5" customHeight="1">
      <x:c r="A36" s="21">
        <x:v>32</x:v>
      </x:c>
      <x:c r="B36" s="18" t="s">
        <x:v>53</x:v>
      </x:c>
      <x:c r="C36" s="18" t="s">
        <x:v>241</x:v>
      </x:c>
      <x:c r="D36" s="18" t="s">
        <x:v>204</x:v>
      </x:c>
      <x:c r="E36" s="18" t="s">
        <x:v>84</x:v>
      </x:c>
      <x:c r="F36" s="18" t="s">
        <x:v>60</x:v>
      </x:c>
      <x:c r="G36" s="13"/>
    </x:row>
    <x:row r="37" spans="1:7">
      <x:c r="A37" s="21">
        <x:v>33</x:v>
      </x:c>
      <x:c r="B37" s="18" t="s">
        <x:v>27</x:v>
      </x:c>
      <x:c r="C37" s="18" t="s">
        <x:v>201</x:v>
      </x:c>
      <x:c r="D37" s="18" t="s">
        <x:v>208</x:v>
      </x:c>
      <x:c r="E37" s="18" t="s">
        <x:v>90</x:v>
      </x:c>
      <x:c r="F37" s="18" t="s">
        <x:v>60</x:v>
      </x:c>
      <x:c r="G37" s="13"/>
    </x:row>
    <x:row r="38" spans="1:7">
      <x:c r="A38" s="21">
        <x:v>34</x:v>
      </x:c>
      <x:c r="B38" s="18" t="s">
        <x:v>43</x:v>
      </x:c>
      <x:c r="C38" s="18" t="s">
        <x:v>233</x:v>
      </x:c>
      <x:c r="D38" s="18" t="s">
        <x:v>208</x:v>
      </x:c>
      <x:c r="E38" s="18" t="s">
        <x:v>90</x:v>
      </x:c>
      <x:c r="F38" s="18" t="s">
        <x:v>54</x:v>
      </x:c>
      <x:c r="G38" s="13"/>
    </x:row>
    <x:row r="39" spans="1:7">
      <x:c r="A39" s="21">
        <x:v>35</x:v>
      </x:c>
      <x:c r="B39" s="18" t="s">
        <x:v>45</x:v>
      </x:c>
      <x:c r="C39" s="18" t="s">
        <x:v>209</x:v>
      </x:c>
      <x:c r="D39" s="18" t="s">
        <x:v>211</x:v>
      </x:c>
      <x:c r="E39" s="18" t="s">
        <x:v>75</x:v>
      </x:c>
      <x:c r="F39" s="18" t="s">
        <x:v>60</x:v>
      </x:c>
      <x:c r="G39" s="13"/>
    </x:row>
    <x:row r="40" spans="1:7">
      <x:c r="A40" s="21">
        <x:v>36</x:v>
      </x:c>
      <x:c r="B40" s="18" t="s">
        <x:v>216</x:v>
      </x:c>
      <x:c r="C40" s="18" t="s">
        <x:v>213</x:v>
      </x:c>
      <x:c r="D40" s="18" t="s">
        <x:v>204</x:v>
      </x:c>
      <x:c r="E40" s="18" t="s">
        <x:v>74</x:v>
      </x:c>
      <x:c r="F40" s="18" t="s">
        <x:v>60</x:v>
      </x:c>
      <x:c r="G40" s="13"/>
    </x:row>
    <x:row r="41" spans="1:7">
      <x:c r="A41" s="21">
        <x:v>37</x:v>
      </x:c>
      <x:c r="B41" s="18" t="s">
        <x:v>31</x:v>
      </x:c>
      <x:c r="C41" s="18" t="s">
        <x:v>217</x:v>
      </x:c>
      <x:c r="D41" s="18" t="s">
        <x:v>204</x:v>
      </x:c>
      <x:c r="E41" s="18" t="s">
        <x:v>76</x:v>
      </x:c>
      <x:c r="F41" s="18" t="s">
        <x:v>60</x:v>
      </x:c>
      <x:c r="G41" s="13"/>
    </x:row>
    <x:row r="42" spans="1:7">
      <x:c r="A42" s="21">
        <x:v>38</x:v>
      </x:c>
      <x:c r="B42" s="18" t="s">
        <x:v>139</x:v>
      </x:c>
      <x:c r="C42" s="18" t="s">
        <x:v>134</x:v>
      </x:c>
      <x:c r="D42" s="18" t="s">
        <x:v>204</x:v>
      </x:c>
      <x:c r="E42" s="18" t="s">
        <x:v>80</x:v>
      </x:c>
      <x:c r="F42" s="18" t="s">
        <x:v>60</x:v>
      </x:c>
      <x:c r="G42" s="13"/>
    </x:row>
    <x:row r="1045505" ht="13.5"/>
    <x:row r="1045506" ht="13.5"/>
    <x:row r="1045507" ht="13.5"/>
    <x:row r="1045508" ht="13.5"/>
    <x:row r="1045509" ht="13.5"/>
    <x:row r="1045510" ht="13.5"/>
    <x:row r="1045511" ht="13.5"/>
    <x:row r="1045512" ht="13.5"/>
    <x:row r="1045513" ht="13.5"/>
    <x:row r="1045514" ht="13.5"/>
    <x:row r="1045515" ht="13.5"/>
    <x:row r="1045516" ht="13.5"/>
    <x:row r="1045517" ht="13.5"/>
    <x:row r="1045518" ht="13.5"/>
    <x:row r="1045519" ht="13.5"/>
    <x:row r="1045520" ht="13.5"/>
    <x:row r="1045521" ht="13.5"/>
    <x:row r="1045522" ht="13.5"/>
    <x:row r="1045523" ht="13.5"/>
    <x:row r="1045524" ht="13.5"/>
    <x:row r="1045525" ht="13.5"/>
    <x:row r="1045526" ht="13.5"/>
    <x:row r="1045527" ht="13.5"/>
    <x:row r="1045528" ht="13.5"/>
    <x:row r="1045529" ht="13.5"/>
    <x:row r="1045530" ht="13.5"/>
    <x:row r="1045531" ht="13.5"/>
    <x:row r="1045532" ht="13.5"/>
    <x:row r="1045533" ht="13.5"/>
    <x:row r="1045534" ht="13.5"/>
    <x:row r="1045535" ht="13.5"/>
    <x:row r="1045536" ht="13.5"/>
    <x:row r="1045537" ht="13.5"/>
    <x:row r="1045538" ht="13.5"/>
    <x:row r="1045539" ht="13.5"/>
    <x:row r="1045540" ht="13.5"/>
    <x:row r="1045541" ht="13.5"/>
    <x:row r="1045542" ht="13.5"/>
    <x:row r="1045543" ht="13.5"/>
    <x:row r="1045544" ht="13.5"/>
    <x:row r="1045545" ht="13.5"/>
    <x:row r="1045546" ht="13.5"/>
    <x:row r="1045547" ht="13.5"/>
    <x:row r="1045548" ht="13.5"/>
    <x:row r="1045549" ht="13.5"/>
    <x:row r="1045550" ht="13.5"/>
    <x:row r="1045551" ht="13.5"/>
    <x:row r="1045552" ht="13.5"/>
    <x:row r="1045553" ht="13.5"/>
    <x:row r="1045554" ht="13.5"/>
    <x:row r="1045555" ht="13.5"/>
    <x:row r="1045556" ht="13.5"/>
    <x:row r="1045557" ht="13.5"/>
    <x:row r="1045558" ht="13.5"/>
    <x:row r="1045559" ht="13.5"/>
    <x:row r="1045560" ht="13.5"/>
    <x:row r="1045561" ht="13.5"/>
    <x:row r="1045562" ht="13.5"/>
    <x:row r="1045563" ht="13.5"/>
    <x:row r="1045564" ht="13.5"/>
    <x:row r="1045565" ht="13.5"/>
    <x:row r="1045566" ht="13.5"/>
    <x:row r="1045567" ht="13.5"/>
    <x:row r="1045568" ht="13.5"/>
    <x:row r="1045569" ht="13.5"/>
    <x:row r="1045570" ht="13.5"/>
    <x:row r="1045571" ht="13.5"/>
    <x:row r="1045572" ht="13.5"/>
    <x:row r="1045573" ht="13.5"/>
    <x:row r="1045574" ht="13.5"/>
    <x:row r="1045575" ht="13.5"/>
    <x:row r="1045576" ht="13.5"/>
    <x:row r="1045577" ht="13.5"/>
    <x:row r="1045578" ht="13.5"/>
    <x:row r="1045579" ht="13.5"/>
    <x:row r="1045580" ht="13.5"/>
    <x:row r="1045581" ht="13.5"/>
    <x:row r="1045582" ht="13.5"/>
    <x:row r="1045583" ht="13.5"/>
    <x:row r="1045584" ht="13.5"/>
    <x:row r="1045585" ht="13.5"/>
    <x:row r="1045586" ht="13.5"/>
    <x:row r="1045587" ht="13.5"/>
    <x:row r="1045588" ht="13.5"/>
    <x:row r="1045589" ht="13.5"/>
    <x:row r="1045590" ht="13.5"/>
    <x:row r="1045591" ht="13.5"/>
    <x:row r="1045592" ht="13.5"/>
    <x:row r="1045593" ht="13.5"/>
    <x:row r="1045594" ht="13.5"/>
    <x:row r="1045595" ht="13.5"/>
    <x:row r="1045596" ht="13.5"/>
    <x:row r="1045597" ht="13.5"/>
    <x:row r="1045598" ht="13.5"/>
    <x:row r="1045599" ht="13.5"/>
    <x:row r="1045600" ht="13.5"/>
    <x:row r="1045601" ht="13.5"/>
    <x:row r="1045602" ht="13.5"/>
    <x:row r="1045603" ht="13.5"/>
    <x:row r="1045604" ht="13.5"/>
    <x:row r="1045605" ht="13.5"/>
    <x:row r="1045606" ht="13.5"/>
    <x:row r="1045607" ht="13.5"/>
    <x:row r="1045608" ht="13.5"/>
    <x:row r="1045609" ht="13.5"/>
    <x:row r="1045610" ht="13.5"/>
    <x:row r="1045611" ht="13.5"/>
    <x:row r="1045612" ht="13.5"/>
    <x:row r="1045613" ht="13.5"/>
    <x:row r="1045614" ht="13.5"/>
    <x:row r="1045615" ht="13.5"/>
    <x:row r="1045616" ht="13.5"/>
    <x:row r="1045617" ht="13.5"/>
    <x:row r="1045618" ht="13.5"/>
    <x:row r="1045619" ht="13.5"/>
    <x:row r="1045620" ht="13.5"/>
    <x:row r="1045621" ht="13.5"/>
    <x:row r="1045622" ht="13.5"/>
    <x:row r="1045623" ht="13.5"/>
    <x:row r="1045624" ht="13.5"/>
    <x:row r="1045625" ht="13.5"/>
    <x:row r="1045626" ht="13.5"/>
    <x:row r="1045627" ht="13.5"/>
    <x:row r="1045628" ht="13.5"/>
    <x:row r="1045629" ht="13.5"/>
    <x:row r="1045630" ht="13.5"/>
    <x:row r="1045631" ht="13.5"/>
    <x:row r="1045632" ht="13.5"/>
    <x:row r="1045633" ht="13.5"/>
    <x:row r="1045634" ht="13.5"/>
    <x:row r="1045635" ht="13.5"/>
    <x:row r="1045636" ht="13.5"/>
    <x:row r="1045637" ht="13.5"/>
    <x:row r="1045638" ht="13.5"/>
    <x:row r="1045639" ht="13.5"/>
    <x:row r="1045640" ht="13.5"/>
    <x:row r="1045641" ht="13.5"/>
    <x:row r="1045642" ht="13.5"/>
    <x:row r="1045643" ht="13.5"/>
    <x:row r="1045644" ht="13.5"/>
    <x:row r="1045645" ht="13.5"/>
    <x:row r="1045646" ht="13.5"/>
    <x:row r="1045647" ht="13.5"/>
    <x:row r="1045648" ht="13.5"/>
    <x:row r="1045649" ht="13.5"/>
    <x:row r="1045650" ht="13.5"/>
    <x:row r="1045651" ht="13.5"/>
    <x:row r="1045652" ht="13.5"/>
    <x:row r="1045653" ht="13.5"/>
    <x:row r="1045654" ht="13.5"/>
    <x:row r="1045655" ht="13.5"/>
    <x:row r="1045656" ht="13.5"/>
    <x:row r="1045657" ht="13.5"/>
    <x:row r="1045658" ht="13.5"/>
    <x:row r="1045659" ht="13.5"/>
    <x:row r="1045660" ht="13.5"/>
    <x:row r="1045661" ht="13.5"/>
    <x:row r="1045662" ht="13.5"/>
    <x:row r="1045663" ht="13.5"/>
    <x:row r="1045664" ht="13.5"/>
    <x:row r="1045665" ht="13.5"/>
    <x:row r="1045666" ht="13.5"/>
    <x:row r="1045667" ht="13.5"/>
    <x:row r="1045668" ht="13.5"/>
    <x:row r="1045669" ht="13.5"/>
    <x:row r="1045670" ht="13.5"/>
    <x:row r="1045671" ht="13.5"/>
    <x:row r="1045672" ht="13.5"/>
    <x:row r="1045673" ht="13.5"/>
    <x:row r="1045674" ht="13.5"/>
    <x:row r="1045675" ht="13.5"/>
    <x:row r="1045676" ht="13.5"/>
    <x:row r="1045677" ht="13.5"/>
    <x:row r="1045678" ht="13.5"/>
    <x:row r="1045679" ht="13.5"/>
    <x:row r="1045680" ht="13.5"/>
    <x:row r="1045681" ht="13.5"/>
    <x:row r="1045682" ht="13.5"/>
    <x:row r="1045683" ht="13.5"/>
    <x:row r="1045684" ht="13.5"/>
    <x:row r="1045685" ht="13.5"/>
    <x:row r="1045686" ht="13.5"/>
    <x:row r="1045687" ht="13.5"/>
    <x:row r="1045688" ht="13.5"/>
    <x:row r="1045689" ht="13.5"/>
    <x:row r="1045690" ht="13.5"/>
    <x:row r="1045691" ht="13.5"/>
    <x:row r="1045692" ht="13.5"/>
    <x:row r="1045693" ht="13.5"/>
    <x:row r="1045694" ht="13.5"/>
    <x:row r="1045695" ht="13.5"/>
    <x:row r="1045696" ht="13.5"/>
    <x:row r="1045697" ht="13.5"/>
    <x:row r="1045698" ht="13.5"/>
    <x:row r="1045699" ht="13.5"/>
    <x:row r="1045700" ht="13.5"/>
    <x:row r="1045701" ht="13.5"/>
    <x:row r="1045702" ht="13.5"/>
    <x:row r="1045703" ht="13.5"/>
    <x:row r="1045704" ht="13.5"/>
    <x:row r="1045705" ht="13.5"/>
    <x:row r="1045706" ht="13.5"/>
    <x:row r="1045707" ht="13.5"/>
    <x:row r="1045708" ht="13.5"/>
    <x:row r="1045709" ht="13.5"/>
    <x:row r="1045710" ht="13.5"/>
    <x:row r="1045711" ht="13.5"/>
    <x:row r="1045712" ht="13.5"/>
    <x:row r="1045713" ht="13.5"/>
    <x:row r="1045714" ht="13.5"/>
    <x:row r="1045715" ht="13.5"/>
    <x:row r="1045716" ht="13.5"/>
    <x:row r="1045717" ht="13.5"/>
    <x:row r="1045718" ht="13.5"/>
    <x:row r="1045719" ht="13.5"/>
    <x:row r="1045720" ht="13.5"/>
    <x:row r="1045721" ht="13.5"/>
    <x:row r="1045722" ht="13.5"/>
    <x:row r="1045723" ht="13.5"/>
    <x:row r="1045724" ht="13.5"/>
    <x:row r="1045725" ht="13.5"/>
    <x:row r="1045726" ht="13.5"/>
    <x:row r="1045727" ht="13.5"/>
    <x:row r="1045728" ht="13.5"/>
    <x:row r="1045729" ht="13.5"/>
    <x:row r="1045730" ht="13.5"/>
    <x:row r="1045731" ht="13.5"/>
    <x:row r="1045732" ht="13.5"/>
    <x:row r="1045733" ht="13.5"/>
    <x:row r="1045734" ht="13.5"/>
    <x:row r="1045735" ht="13.5"/>
    <x:row r="1045736" ht="13.5"/>
    <x:row r="1045737" ht="13.5"/>
    <x:row r="1045738" ht="13.5"/>
    <x:row r="1045739" ht="13.5"/>
    <x:row r="1045740" ht="13.5"/>
    <x:row r="1045741" ht="13.5"/>
    <x:row r="1045742" ht="13.5"/>
    <x:row r="1045743" ht="13.5"/>
    <x:row r="1045744" ht="13.5"/>
    <x:row r="1045745" ht="13.5"/>
    <x:row r="1045746" ht="13.5"/>
    <x:row r="1045747" ht="13.5"/>
    <x:row r="1045748" ht="13.5"/>
    <x:row r="1045749" ht="13.5"/>
    <x:row r="1045750" ht="13.5"/>
    <x:row r="1045751" ht="13.5"/>
    <x:row r="1045752" ht="13.5"/>
    <x:row r="1045753" ht="13.5"/>
    <x:row r="1045754" ht="13.5"/>
    <x:row r="1045755" ht="13.5"/>
    <x:row r="1045756" ht="13.5"/>
    <x:row r="1045757" ht="13.5"/>
    <x:row r="1045758" ht="13.5"/>
    <x:row r="1045759" ht="13.5"/>
    <x:row r="1045760" ht="13.5"/>
    <x:row r="1045761" ht="13.5"/>
    <x:row r="1045762" ht="13.5"/>
    <x:row r="1045763" ht="13.5"/>
    <x:row r="1045764" ht="13.5"/>
    <x:row r="1045765" ht="13.5"/>
    <x:row r="1045766" ht="13.5"/>
    <x:row r="1045767" ht="13.5"/>
    <x:row r="1045768" ht="13.5"/>
    <x:row r="1045769" ht="13.5"/>
    <x:row r="1045770" ht="13.5"/>
    <x:row r="1045771" ht="13.5"/>
    <x:row r="1045772" ht="13.5"/>
    <x:row r="1045773" ht="13.5"/>
    <x:row r="1045774" ht="13.5"/>
    <x:row r="1045775" ht="13.5"/>
    <x:row r="1045776" ht="13.5"/>
    <x:row r="1045777" ht="13.5"/>
    <x:row r="1045778" ht="13.5"/>
    <x:row r="1045779" ht="13.5"/>
    <x:row r="1045780" ht="13.5"/>
    <x:row r="1045781" ht="13.5"/>
    <x:row r="1045782" ht="13.5"/>
    <x:row r="1045783" ht="13.5"/>
    <x:row r="1045784" ht="13.5"/>
    <x:row r="1045785" ht="13.5"/>
    <x:row r="1045786" ht="13.5"/>
    <x:row r="1045787" ht="13.5"/>
    <x:row r="1045788" ht="13.5"/>
    <x:row r="1045789" ht="13.5"/>
    <x:row r="1045790" ht="13.5"/>
    <x:row r="1045791" ht="13.5"/>
    <x:row r="1045792" ht="13.5"/>
    <x:row r="1045793" ht="13.5"/>
    <x:row r="1045794" ht="13.5"/>
    <x:row r="1045795" ht="13.5"/>
    <x:row r="1045796" ht="13.5"/>
    <x:row r="1045797" ht="13.5"/>
    <x:row r="1045798" ht="13.5"/>
    <x:row r="1045799" ht="13.5"/>
    <x:row r="1045800" ht="13.5"/>
    <x:row r="1045801" ht="13.5"/>
    <x:row r="1045802" ht="13.5"/>
    <x:row r="1045803" ht="13.5"/>
    <x:row r="1045804" ht="13.5"/>
    <x:row r="1045805" ht="13.5"/>
    <x:row r="1045806" ht="13.5"/>
    <x:row r="1045807" ht="13.5"/>
    <x:row r="1045808" ht="13.5"/>
    <x:row r="1045809" ht="13.5"/>
    <x:row r="1045810" ht="13.5"/>
    <x:row r="1045811" ht="13.5"/>
    <x:row r="1045812" ht="13.5"/>
    <x:row r="1045813" ht="13.5"/>
    <x:row r="1045814" ht="13.5"/>
    <x:row r="1045815" ht="13.5"/>
    <x:row r="1045816" ht="13.5"/>
    <x:row r="1045817" ht="13.5"/>
    <x:row r="1045818" ht="13.5"/>
    <x:row r="1045819" ht="13.5"/>
    <x:row r="1045820" ht="13.5"/>
    <x:row r="1045821" ht="13.5"/>
    <x:row r="1045822" ht="13.5"/>
    <x:row r="1045823" ht="13.5"/>
    <x:row r="1045824" ht="13.5"/>
    <x:row r="1045825" ht="13.5"/>
    <x:row r="1045826" ht="13.5"/>
    <x:row r="1045827" ht="13.5"/>
    <x:row r="1045828" ht="13.5"/>
    <x:row r="1045829" ht="13.5"/>
    <x:row r="1045830" ht="13.5"/>
    <x:row r="1045831" ht="13.5"/>
    <x:row r="1045832" ht="13.5"/>
    <x:row r="1045833" ht="13.5"/>
    <x:row r="1045834" ht="13.5"/>
    <x:row r="1045835" ht="13.5"/>
    <x:row r="1045836" ht="13.5"/>
    <x:row r="1045837" ht="13.5"/>
    <x:row r="1045838" ht="13.5"/>
    <x:row r="1045839" ht="13.5"/>
    <x:row r="1045840" ht="13.5"/>
    <x:row r="1045841" ht="13.5"/>
    <x:row r="1045842" ht="13.5"/>
    <x:row r="1045843" ht="13.5"/>
    <x:row r="1045844" ht="13.5"/>
    <x:row r="1045845" ht="13.5"/>
    <x:row r="1045846" ht="13.5"/>
    <x:row r="1045847" ht="13.5"/>
    <x:row r="1045848" ht="13.5"/>
    <x:row r="1045849" ht="13.5"/>
    <x:row r="1045850" ht="13.5"/>
    <x:row r="1045851" ht="13.5"/>
    <x:row r="1045852" ht="13.5"/>
    <x:row r="1045853" ht="13.5"/>
    <x:row r="1045854" ht="13.5"/>
    <x:row r="1045855" ht="13.5"/>
    <x:row r="1045856" ht="13.5"/>
    <x:row r="1045857" ht="13.5"/>
    <x:row r="1045858" ht="13.5"/>
    <x:row r="1045859" ht="13.5"/>
    <x:row r="1045860" ht="13.5"/>
    <x:row r="1045861" ht="13.5"/>
    <x:row r="1045862" ht="13.5"/>
    <x:row r="1045863" ht="13.5"/>
    <x:row r="1045864" ht="13.5"/>
    <x:row r="1045865" ht="13.5"/>
    <x:row r="1045866" ht="13.5"/>
    <x:row r="1045867" ht="13.5"/>
    <x:row r="1045868" ht="13.5"/>
    <x:row r="1045869" ht="13.5"/>
    <x:row r="1045870" ht="13.5"/>
    <x:row r="1045871" ht="13.5"/>
    <x:row r="1045872" ht="13.5"/>
    <x:row r="1045873" ht="13.5"/>
    <x:row r="1045874" ht="13.5"/>
    <x:row r="1045875" ht="13.5"/>
    <x:row r="1045876" ht="13.5"/>
    <x:row r="1045877" ht="13.5"/>
    <x:row r="1045878" ht="13.5"/>
    <x:row r="1045879" ht="13.5"/>
    <x:row r="1045880" ht="13.5"/>
    <x:row r="1045881" ht="13.5"/>
    <x:row r="1045882" ht="13.5"/>
    <x:row r="1045883" ht="13.5"/>
    <x:row r="1045884" ht="13.5"/>
    <x:row r="1045885" ht="13.5"/>
    <x:row r="1045886" ht="13.5"/>
    <x:row r="1045887" ht="13.5"/>
    <x:row r="1045888" ht="13.5"/>
    <x:row r="1045889" ht="13.5"/>
    <x:row r="1045890" ht="13.5"/>
    <x:row r="1045891" ht="13.5"/>
    <x:row r="1045892" ht="13.5"/>
    <x:row r="1045893" ht="13.5"/>
    <x:row r="1045894" ht="13.5"/>
    <x:row r="1045895" ht="13.5"/>
    <x:row r="1045896" ht="13.5"/>
    <x:row r="1045897" ht="13.5"/>
    <x:row r="1045898" ht="13.5"/>
    <x:row r="1045899" ht="13.5"/>
    <x:row r="1045900" ht="13.5"/>
    <x:row r="1045901" ht="13.5"/>
    <x:row r="1045902" ht="13.5"/>
    <x:row r="1045903" ht="13.5"/>
    <x:row r="1045904" ht="13.5"/>
    <x:row r="1045905" ht="13.5"/>
    <x:row r="1045906" ht="13.5"/>
    <x:row r="1045907" ht="13.5"/>
    <x:row r="1045908" ht="13.5"/>
    <x:row r="1045909" ht="13.5"/>
    <x:row r="1045910" ht="13.5"/>
    <x:row r="1045911" ht="13.5"/>
    <x:row r="1045912" ht="13.5"/>
    <x:row r="1045913" ht="13.5"/>
    <x:row r="1045914" ht="13.5"/>
    <x:row r="1045915" ht="13.5"/>
    <x:row r="1045916" ht="13.5"/>
    <x:row r="1045917" ht="13.5"/>
    <x:row r="1045918" ht="13.5"/>
    <x:row r="1045919" ht="13.5"/>
    <x:row r="1045920" ht="13.5"/>
    <x:row r="1045921" ht="13.5"/>
    <x:row r="1045922" ht="13.5"/>
    <x:row r="1045923" ht="13.5"/>
    <x:row r="1045924" ht="13.5"/>
    <x:row r="1045925" ht="13.5"/>
    <x:row r="1045926" ht="13.5"/>
    <x:row r="1045927" ht="13.5"/>
    <x:row r="1045928" ht="13.5"/>
    <x:row r="1045929" ht="13.5"/>
    <x:row r="1045930" ht="13.5"/>
    <x:row r="1045931" ht="13.5"/>
    <x:row r="1045932" ht="13.5"/>
    <x:row r="1045933" ht="13.5"/>
    <x:row r="1045934" ht="13.5"/>
    <x:row r="1045935" ht="13.5"/>
    <x:row r="1045936" ht="13.5"/>
    <x:row r="1045937" ht="13.5"/>
    <x:row r="1045938" ht="13.5"/>
    <x:row r="1045939" ht="13.5"/>
    <x:row r="1045940" ht="13.5"/>
    <x:row r="1045941" ht="13.5"/>
    <x:row r="1045942" ht="13.5"/>
    <x:row r="1045943" ht="13.5"/>
    <x:row r="1045944" ht="13.5"/>
    <x:row r="1045945" ht="13.5"/>
    <x:row r="1045946" ht="13.5"/>
    <x:row r="1045947" ht="13.5"/>
    <x:row r="1045948" ht="13.5"/>
    <x:row r="1045949" ht="13.5"/>
    <x:row r="1045950" ht="13.5"/>
    <x:row r="1045951" ht="13.5"/>
    <x:row r="1045952" ht="13.5"/>
    <x:row r="1045953" ht="13.5"/>
    <x:row r="1045954" ht="13.5"/>
    <x:row r="1045955" ht="13.5"/>
    <x:row r="1045956" ht="13.5"/>
    <x:row r="1045957" ht="13.5"/>
    <x:row r="1045958" ht="13.5"/>
    <x:row r="1045959" ht="13.5"/>
    <x:row r="1045960" ht="13.5"/>
    <x:row r="1045961" ht="13.5"/>
    <x:row r="1045962" ht="13.5"/>
    <x:row r="1045963" ht="13.5"/>
    <x:row r="1045964" ht="13.5"/>
    <x:row r="1045965" ht="13.5"/>
    <x:row r="1045966" ht="13.5"/>
    <x:row r="1045967" ht="13.5"/>
    <x:row r="1045968" ht="13.5"/>
    <x:row r="1045969" ht="13.5"/>
    <x:row r="1045970" ht="13.5"/>
    <x:row r="1045971" ht="13.5"/>
    <x:row r="1045972" ht="13.5"/>
    <x:row r="1045973" ht="13.5"/>
    <x:row r="1045974" ht="13.5"/>
    <x:row r="1045975" ht="13.5"/>
    <x:row r="1045976" ht="13.5"/>
    <x:row r="1045977" ht="13.5"/>
    <x:row r="1045978" ht="13.5"/>
    <x:row r="1045979" ht="13.5"/>
    <x:row r="1045980" ht="13.5"/>
    <x:row r="1045981" ht="13.5"/>
    <x:row r="1045982" ht="13.5"/>
    <x:row r="1045983" ht="13.5"/>
    <x:row r="1045984" ht="13.5"/>
    <x:row r="1045985" ht="13.5"/>
    <x:row r="1045986" ht="13.5"/>
    <x:row r="1045987" ht="13.5"/>
    <x:row r="1045988" ht="13.5"/>
    <x:row r="1045989" ht="13.5"/>
    <x:row r="1045990" ht="13.5"/>
    <x:row r="1045991" ht="13.5"/>
    <x:row r="1045992" ht="13.5"/>
    <x:row r="1045993" ht="13.5"/>
    <x:row r="1045994" ht="13.5"/>
    <x:row r="1045995" ht="13.5"/>
    <x:row r="1045996" ht="13.5"/>
    <x:row r="1045997" ht="13.5"/>
    <x:row r="1045998" ht="13.5"/>
    <x:row r="1045999" ht="13.5"/>
    <x:row r="1046000" ht="13.5"/>
    <x:row r="1046001" ht="13.5"/>
    <x:row r="1046002" ht="13.5"/>
    <x:row r="1046003" ht="13.5"/>
    <x:row r="1046004" ht="13.5"/>
    <x:row r="1046005" ht="13.5"/>
    <x:row r="1046006" ht="13.5"/>
    <x:row r="1046007" ht="13.5"/>
    <x:row r="1046008" ht="13.5"/>
    <x:row r="1046009" ht="13.5"/>
    <x:row r="1046010" ht="13.5"/>
    <x:row r="1046011" ht="13.5"/>
    <x:row r="1046012" ht="13.5"/>
    <x:row r="1046013" ht="13.5"/>
    <x:row r="1046014" ht="13.5"/>
    <x:row r="1046015" ht="13.5"/>
    <x:row r="1046016" ht="13.5"/>
    <x:row r="1046017" ht="13.5"/>
    <x:row r="1046018" ht="13.5"/>
    <x:row r="1046019" ht="13.5"/>
    <x:row r="1046020" ht="13.5"/>
    <x:row r="1046021" ht="13.5"/>
    <x:row r="1046022" ht="13.5"/>
    <x:row r="1046023" ht="13.5"/>
    <x:row r="1046024" ht="13.5"/>
    <x:row r="1046025" ht="13.5"/>
    <x:row r="1046026" ht="13.5"/>
    <x:row r="1046027" ht="13.5"/>
    <x:row r="1046028" ht="13.5"/>
    <x:row r="1046029" ht="13.5"/>
    <x:row r="1046030" ht="13.5"/>
    <x:row r="1046031" ht="13.5"/>
    <x:row r="1046032" ht="13.5"/>
    <x:row r="1046033" ht="13.5"/>
    <x:row r="1046034" ht="13.5"/>
    <x:row r="1046035" ht="13.5"/>
    <x:row r="1046036" ht="13.5"/>
    <x:row r="1046037" ht="13.5"/>
    <x:row r="1046038" ht="13.5"/>
    <x:row r="1046039" ht="13.5"/>
    <x:row r="1046040" ht="13.5"/>
    <x:row r="1046041" ht="13.5"/>
    <x:row r="1046042" ht="13.5"/>
    <x:row r="1046043" ht="13.5"/>
    <x:row r="1046044" ht="13.5"/>
    <x:row r="1046045" ht="13.5"/>
    <x:row r="1046046" ht="13.5"/>
    <x:row r="1046047" ht="13.5"/>
    <x:row r="1046048" ht="13.5"/>
    <x:row r="1046049" ht="13.5"/>
    <x:row r="1046050" ht="13.5"/>
    <x:row r="1046051" ht="13.5"/>
    <x:row r="1046052" ht="13.5"/>
    <x:row r="1046053" ht="13.5"/>
    <x:row r="1046054" ht="13.5"/>
    <x:row r="1046055" ht="13.5"/>
    <x:row r="1046056" ht="13.5"/>
    <x:row r="1046057" ht="13.5"/>
    <x:row r="1046058" ht="13.5"/>
    <x:row r="1046059" ht="13.5"/>
    <x:row r="1046060" ht="13.5"/>
    <x:row r="1046061" ht="13.5"/>
    <x:row r="1046062" ht="13.5"/>
    <x:row r="1046063" ht="13.5"/>
    <x:row r="1046064" ht="13.5"/>
    <x:row r="1046065" ht="13.5"/>
    <x:row r="1046066" ht="13.5"/>
    <x:row r="1046067" ht="13.5"/>
    <x:row r="1046068" ht="13.5"/>
    <x:row r="1046069" ht="13.5"/>
    <x:row r="1046070" ht="13.5"/>
    <x:row r="1046071" ht="13.5"/>
    <x:row r="1046072" ht="13.5"/>
    <x:row r="1046073" ht="13.5"/>
    <x:row r="1046074" ht="13.5"/>
    <x:row r="1046075" ht="13.5"/>
    <x:row r="1046076" ht="13.5"/>
    <x:row r="1046077" ht="13.5"/>
    <x:row r="1046078" ht="13.5"/>
    <x:row r="1046079" ht="13.5"/>
    <x:row r="1046080" ht="13.5"/>
    <x:row r="1046081" ht="13.5"/>
    <x:row r="1046082" ht="13.5"/>
    <x:row r="1046083" ht="13.5"/>
    <x:row r="1046084" ht="13.5"/>
    <x:row r="1046085" ht="13.5"/>
    <x:row r="1046086" ht="13.5"/>
    <x:row r="1046087" ht="13.5"/>
    <x:row r="1046088" ht="13.5"/>
    <x:row r="1046089" ht="13.5"/>
    <x:row r="1046090" ht="13.5"/>
    <x:row r="1046091" ht="13.5"/>
    <x:row r="1046092" ht="13.5"/>
    <x:row r="1046093" ht="13.5"/>
    <x:row r="1046094" ht="13.5"/>
    <x:row r="1046095" ht="13.5"/>
    <x:row r="1046096" ht="13.5"/>
    <x:row r="1046097" ht="13.5"/>
    <x:row r="1046098" ht="13.5"/>
    <x:row r="1046099" ht="13.5"/>
    <x:row r="1046100" ht="13.5"/>
    <x:row r="1046101" ht="13.5"/>
    <x:row r="1046102" ht="13.5"/>
    <x:row r="1046103" ht="13.5"/>
    <x:row r="1046104" ht="13.5"/>
    <x:row r="1046105" ht="13.5"/>
    <x:row r="1046106" ht="13.5"/>
    <x:row r="1046107" ht="13.5"/>
    <x:row r="1046108" ht="13.5"/>
    <x:row r="1046109" ht="13.5"/>
    <x:row r="1046110" ht="13.5"/>
    <x:row r="1046111" ht="13.5"/>
    <x:row r="1046112" ht="13.5"/>
    <x:row r="1046113" ht="13.5"/>
    <x:row r="1046114" ht="13.5"/>
    <x:row r="1046115" ht="13.5"/>
    <x:row r="1046116" ht="13.5"/>
    <x:row r="1046117" ht="13.5"/>
    <x:row r="1046118" ht="13.5"/>
    <x:row r="1046119" ht="13.5"/>
    <x:row r="1046120" ht="13.5"/>
    <x:row r="1046121" ht="13.5"/>
    <x:row r="1046122" ht="13.5"/>
    <x:row r="1046123" ht="13.5"/>
    <x:row r="1046124" ht="13.5"/>
    <x:row r="1046125" ht="13.5"/>
    <x:row r="1046126" ht="13.5"/>
    <x:row r="1046127" ht="13.5"/>
    <x:row r="1046128" ht="13.5"/>
    <x:row r="1046129" ht="13.5"/>
    <x:row r="1046130" ht="13.5"/>
    <x:row r="1046131" ht="13.5"/>
    <x:row r="1046132" ht="13.5"/>
    <x:row r="1046133" ht="13.5"/>
    <x:row r="1046134" ht="13.5"/>
    <x:row r="1046135" ht="13.5"/>
    <x:row r="1046136" ht="13.5"/>
    <x:row r="1046137" ht="13.5"/>
    <x:row r="1046138" ht="13.5"/>
    <x:row r="1046139" ht="13.5"/>
    <x:row r="1046140" ht="13.5"/>
    <x:row r="1046141" ht="13.5"/>
    <x:row r="1046142" ht="13.5"/>
    <x:row r="1046143" ht="13.5"/>
    <x:row r="1046144" ht="13.5"/>
    <x:row r="1046145" ht="13.5"/>
    <x:row r="1046146" ht="13.5"/>
    <x:row r="1046147" ht="13.5"/>
    <x:row r="1046148" ht="13.5"/>
    <x:row r="1046149" ht="13.5"/>
    <x:row r="1046150" ht="13.5"/>
    <x:row r="1046151" ht="13.5"/>
    <x:row r="1046152" ht="13.5"/>
    <x:row r="1046153" ht="13.5"/>
    <x:row r="1046154" ht="13.5"/>
    <x:row r="1046155" ht="13.5"/>
    <x:row r="1046156" ht="13.5"/>
    <x:row r="1046157" ht="13.5"/>
    <x:row r="1046158" ht="13.5"/>
    <x:row r="1046159" ht="13.5"/>
    <x:row r="1046160" ht="13.5"/>
    <x:row r="1046161" ht="13.5"/>
    <x:row r="1046162" ht="13.5"/>
    <x:row r="1046163" ht="13.5"/>
    <x:row r="1046164" ht="13.5"/>
    <x:row r="1046165" ht="13.5"/>
    <x:row r="1046166" ht="13.5"/>
    <x:row r="1046167" ht="13.5"/>
    <x:row r="1046168" ht="13.5"/>
    <x:row r="1046169" ht="13.5"/>
    <x:row r="1046170" ht="13.5"/>
    <x:row r="1046171" ht="13.5"/>
    <x:row r="1046172" ht="13.5"/>
    <x:row r="1046173" ht="13.5"/>
    <x:row r="1046174" ht="13.5"/>
    <x:row r="1046175" ht="13.5"/>
    <x:row r="1046176" ht="13.5"/>
    <x:row r="1046177" ht="13.5"/>
    <x:row r="1046178" ht="13.5"/>
    <x:row r="1046179" ht="13.5"/>
    <x:row r="1046180" ht="13.5"/>
    <x:row r="1046181" ht="13.5"/>
    <x:row r="1046182" ht="13.5"/>
    <x:row r="1046183" ht="13.5"/>
    <x:row r="1046184" ht="13.5"/>
    <x:row r="1046185" ht="13.5"/>
    <x:row r="1046186" ht="13.5"/>
    <x:row r="1046187" ht="13.5"/>
    <x:row r="1046188" ht="13.5"/>
    <x:row r="1046189" ht="13.5"/>
    <x:row r="1046190" ht="13.5"/>
    <x:row r="1046191" ht="13.5"/>
    <x:row r="1046192" ht="13.5"/>
    <x:row r="1046193" ht="13.5"/>
    <x:row r="1046194" ht="13.5"/>
    <x:row r="1046195" ht="13.5"/>
    <x:row r="1046196" ht="13.5"/>
    <x:row r="1046197" ht="13.5"/>
    <x:row r="1046198" ht="13.5"/>
    <x:row r="1046199" ht="13.5"/>
    <x:row r="1046200" ht="13.5"/>
    <x:row r="1046201" ht="13.5"/>
    <x:row r="1046202" ht="13.5"/>
    <x:row r="1046203" ht="13.5"/>
    <x:row r="1046204" ht="13.5"/>
    <x:row r="1046205" ht="13.5"/>
    <x:row r="1046206" ht="13.5"/>
    <x:row r="1046207" ht="13.5"/>
    <x:row r="1046208" ht="13.5"/>
    <x:row r="1046209" ht="13.5"/>
    <x:row r="1046210" ht="13.5"/>
    <x:row r="1046211" ht="13.5"/>
    <x:row r="1046212" ht="13.5"/>
    <x:row r="1046213" ht="13.5"/>
    <x:row r="1046214" ht="13.5"/>
    <x:row r="1046215" ht="13.5"/>
    <x:row r="1046216" ht="13.5"/>
    <x:row r="1046217" ht="13.5"/>
    <x:row r="1046218" ht="13.5"/>
    <x:row r="1046219" ht="13.5"/>
    <x:row r="1046220" ht="13.5"/>
    <x:row r="1046221" ht="13.5"/>
    <x:row r="1046222" ht="13.5"/>
    <x:row r="1046223" ht="13.5"/>
    <x:row r="1046224" ht="13.5"/>
    <x:row r="1046225" ht="13.5"/>
    <x:row r="1046226" ht="13.5"/>
    <x:row r="1046227" ht="13.5"/>
    <x:row r="1046228" ht="13.5"/>
    <x:row r="1046229" ht="13.5"/>
    <x:row r="1046230" ht="13.5"/>
    <x:row r="1046231" ht="13.5"/>
    <x:row r="1046232" ht="13.5"/>
    <x:row r="1046233" ht="13.5"/>
    <x:row r="1046234" ht="13.5"/>
    <x:row r="1046235" ht="13.5"/>
    <x:row r="1046236" ht="13.5"/>
    <x:row r="1046237" ht="13.5"/>
    <x:row r="1046238" ht="13.5"/>
    <x:row r="1046239" ht="13.5"/>
    <x:row r="1046240" ht="13.5"/>
    <x:row r="1046241" ht="13.5"/>
    <x:row r="1046242" ht="13.5"/>
    <x:row r="1046243" ht="13.5"/>
    <x:row r="1046244" ht="13.5"/>
    <x:row r="1046245" ht="13.5"/>
    <x:row r="1046246" ht="13.5"/>
    <x:row r="1046247" ht="13.5"/>
    <x:row r="1046248" ht="13.5"/>
    <x:row r="1046249" ht="13.5"/>
    <x:row r="1046250" ht="13.5"/>
    <x:row r="1046251" ht="13.5"/>
    <x:row r="1046252" ht="13.5"/>
    <x:row r="1046253" ht="13.5"/>
    <x:row r="1046254" ht="13.5"/>
    <x:row r="1046255" ht="13.5"/>
    <x:row r="1046256" ht="13.5"/>
    <x:row r="1046257" ht="13.5"/>
    <x:row r="1046258" ht="13.5"/>
    <x:row r="1046259" ht="13.5"/>
    <x:row r="1046260" ht="13.5"/>
    <x:row r="1046261" ht="13.5"/>
    <x:row r="1046262" ht="13.5"/>
    <x:row r="1046263" ht="13.5"/>
    <x:row r="1046264" ht="13.5"/>
    <x:row r="1046265" ht="13.5"/>
    <x:row r="1046266" ht="13.5"/>
    <x:row r="1046267" ht="13.5"/>
    <x:row r="1046268" ht="13.5"/>
    <x:row r="1046269" ht="13.5"/>
    <x:row r="1046270" ht="13.5"/>
    <x:row r="1046271" ht="13.5"/>
    <x:row r="1046272" ht="13.5"/>
    <x:row r="1046273" ht="13.5"/>
    <x:row r="1046274" ht="13.5"/>
    <x:row r="1046275" ht="13.5"/>
    <x:row r="1046276" ht="13.5"/>
    <x:row r="1046277" ht="13.5"/>
    <x:row r="1046278" ht="13.5"/>
    <x:row r="1046279" ht="13.5"/>
    <x:row r="1046280" ht="13.5"/>
    <x:row r="1046281" ht="13.5"/>
    <x:row r="1046282" ht="13.5"/>
    <x:row r="1046283" ht="13.5"/>
    <x:row r="1046284" ht="13.5"/>
    <x:row r="1046285" ht="13.5"/>
    <x:row r="1046286" ht="13.5"/>
    <x:row r="1046287" ht="13.5"/>
    <x:row r="1046288" ht="13.5"/>
    <x:row r="1046289" ht="13.5"/>
    <x:row r="1046290" ht="13.5"/>
    <x:row r="1046291" ht="13.5"/>
    <x:row r="1046292" ht="13.5"/>
    <x:row r="1046293" ht="13.5"/>
    <x:row r="1046294" ht="13.5"/>
    <x:row r="1046295" ht="13.5"/>
    <x:row r="1046296" ht="13.5"/>
    <x:row r="1046297" ht="13.5"/>
    <x:row r="1046298" ht="13.5"/>
    <x:row r="1046299" ht="13.5"/>
    <x:row r="1046300" ht="13.5"/>
    <x:row r="1046301" ht="13.5"/>
    <x:row r="1046302" ht="13.5"/>
    <x:row r="1046303" ht="13.5"/>
    <x:row r="1046304" ht="13.5"/>
    <x:row r="1046305" ht="13.5"/>
    <x:row r="1046306" ht="13.5"/>
    <x:row r="1046307" ht="13.5"/>
    <x:row r="1046308" ht="13.5"/>
    <x:row r="1046309" ht="13.5"/>
    <x:row r="1046310" ht="13.5"/>
    <x:row r="1046311" ht="13.5"/>
    <x:row r="1046312" ht="13.5"/>
    <x:row r="1046313" ht="13.5"/>
    <x:row r="1046314" ht="13.5"/>
    <x:row r="1046315" ht="13.5"/>
    <x:row r="1046316" ht="13.5"/>
    <x:row r="1046317" ht="13.5"/>
    <x:row r="1046318" ht="13.5"/>
    <x:row r="1046319" ht="13.5"/>
    <x:row r="1046320" ht="13.5"/>
    <x:row r="1046321" ht="13.5"/>
    <x:row r="1046322" ht="13.5"/>
    <x:row r="1046323" ht="13.5"/>
    <x:row r="1046324" ht="13.5"/>
    <x:row r="1046325" ht="13.5"/>
    <x:row r="1046326" ht="13.5"/>
    <x:row r="1046327" ht="13.5"/>
    <x:row r="1046328" ht="13.5"/>
    <x:row r="1046329" ht="13.5"/>
    <x:row r="1046330" ht="13.5"/>
    <x:row r="1046331" ht="13.5"/>
    <x:row r="1046332" ht="13.5"/>
    <x:row r="1046333" ht="13.5"/>
    <x:row r="1046334" ht="13.5"/>
    <x:row r="1046335" ht="13.5"/>
    <x:row r="1046336" ht="13.5"/>
    <x:row r="1046337" ht="13.5"/>
    <x:row r="1046338" ht="13.5"/>
    <x:row r="1046339" ht="13.5"/>
    <x:row r="1046340" ht="13.5"/>
    <x:row r="1046341" ht="13.5"/>
    <x:row r="1046342" ht="13.5"/>
    <x:row r="1046343" ht="13.5"/>
    <x:row r="1046344" ht="13.5"/>
    <x:row r="1046345" ht="13.5"/>
    <x:row r="1046346" ht="13.5"/>
    <x:row r="1046347" ht="13.5"/>
    <x:row r="1046348" ht="13.5"/>
    <x:row r="1046349" ht="13.5"/>
    <x:row r="1046350" ht="13.5"/>
    <x:row r="1046351" ht="13.5"/>
    <x:row r="1046352" ht="13.5"/>
    <x:row r="1046353" ht="13.5"/>
    <x:row r="1046354" ht="13.5"/>
    <x:row r="1046355" ht="13.5"/>
    <x:row r="1046356" ht="13.5"/>
    <x:row r="1046357" ht="13.5"/>
    <x:row r="1046358" ht="13.5"/>
    <x:row r="1046359" ht="13.5"/>
    <x:row r="1046360" ht="13.5"/>
    <x:row r="1046361" ht="13.5"/>
    <x:row r="1046362" ht="13.5"/>
    <x:row r="1046363" ht="13.5"/>
    <x:row r="1046364" ht="13.5"/>
    <x:row r="1046365" ht="13.5"/>
    <x:row r="1046366" ht="13.5"/>
    <x:row r="1046367" ht="13.5"/>
    <x:row r="1046368" ht="13.5"/>
    <x:row r="1046369" ht="13.5"/>
    <x:row r="1046370" ht="13.5"/>
    <x:row r="1046371" ht="13.5"/>
    <x:row r="1046372" ht="13.5"/>
    <x:row r="1046373" ht="13.5"/>
    <x:row r="1046374" ht="13.5"/>
    <x:row r="1046375" ht="13.5"/>
    <x:row r="1046376" ht="13.5"/>
    <x:row r="1046377" ht="13.5"/>
    <x:row r="1046378" ht="13.5"/>
    <x:row r="1046379" ht="13.5"/>
    <x:row r="1046380" ht="13.5"/>
    <x:row r="1046381" ht="13.5"/>
    <x:row r="1046382" ht="13.5"/>
    <x:row r="1046383" ht="13.5"/>
    <x:row r="1046384" ht="13.5"/>
    <x:row r="1046385" ht="13.5"/>
    <x:row r="1046386" ht="13.5"/>
    <x:row r="1046387" ht="13.5"/>
    <x:row r="1046388" ht="13.5"/>
    <x:row r="1046389" ht="13.5"/>
    <x:row r="1046390" ht="13.5"/>
    <x:row r="1046391" ht="13.5"/>
    <x:row r="1046392" ht="13.5"/>
    <x:row r="1046393" ht="13.5"/>
    <x:row r="1046394" ht="13.5"/>
    <x:row r="1046395" ht="13.5"/>
    <x:row r="1046396" ht="13.5"/>
    <x:row r="1046397" ht="13.5"/>
    <x:row r="1046398" ht="13.5"/>
    <x:row r="1046399" ht="13.5"/>
    <x:row r="1046400" ht="13.5"/>
    <x:row r="1046401" ht="13.5"/>
    <x:row r="1046402" ht="13.5"/>
    <x:row r="1046403" ht="13.5"/>
    <x:row r="1046404" ht="13.5"/>
    <x:row r="1046405" ht="13.5"/>
    <x:row r="1046406" ht="13.5"/>
    <x:row r="1046407" ht="13.5"/>
    <x:row r="1046408" ht="13.5"/>
    <x:row r="1046409" ht="13.5"/>
    <x:row r="1046410" ht="13.5"/>
    <x:row r="1046411" ht="13.5"/>
    <x:row r="1046412" ht="13.5"/>
    <x:row r="1046413" ht="13.5"/>
    <x:row r="1046414" ht="13.5"/>
    <x:row r="1046415" ht="13.5"/>
    <x:row r="1046416" ht="13.5"/>
    <x:row r="1046417" ht="13.5"/>
    <x:row r="1046418" ht="13.5"/>
    <x:row r="1046419" ht="13.5"/>
    <x:row r="1046420" ht="13.5"/>
    <x:row r="1046421" ht="13.5"/>
    <x:row r="1046422" ht="13.5"/>
    <x:row r="1046423" ht="13.5"/>
    <x:row r="1046424" ht="13.5"/>
    <x:row r="1046425" ht="13.5"/>
    <x:row r="1046426" ht="13.5"/>
    <x:row r="1046427" ht="13.5"/>
    <x:row r="1046428" ht="13.5"/>
    <x:row r="1046429" ht="13.5"/>
    <x:row r="1046430" ht="13.5"/>
    <x:row r="1046431" ht="13.5"/>
    <x:row r="1046432" ht="13.5"/>
    <x:row r="1046433" ht="13.5"/>
    <x:row r="1046434" ht="13.5"/>
    <x:row r="1046435" ht="13.5"/>
    <x:row r="1046436" ht="13.5"/>
    <x:row r="1046437" ht="13.5"/>
    <x:row r="1046438" ht="13.5"/>
    <x:row r="1046439" ht="13.5"/>
    <x:row r="1046440" ht="13.5"/>
    <x:row r="1046441" ht="13.5"/>
    <x:row r="1046442" ht="13.5"/>
    <x:row r="1046443" ht="13.5"/>
    <x:row r="1046444" ht="13.5"/>
    <x:row r="1046445" ht="13.5"/>
    <x:row r="1046446" ht="13.5"/>
    <x:row r="1046447" ht="13.5"/>
    <x:row r="1046448" ht="13.5"/>
    <x:row r="1046449" ht="13.5"/>
    <x:row r="1046450" ht="13.5"/>
    <x:row r="1046451" ht="13.5"/>
    <x:row r="1046452" ht="13.5"/>
    <x:row r="1046453" ht="13.5"/>
    <x:row r="1046454" ht="13.5"/>
    <x:row r="1046455" ht="13.5"/>
    <x:row r="1046456" ht="13.5"/>
    <x:row r="1046457" ht="13.5"/>
    <x:row r="1046458" ht="13.5"/>
    <x:row r="1046459" ht="13.5"/>
    <x:row r="1046460" ht="13.5"/>
    <x:row r="1046461" ht="13.5"/>
    <x:row r="1046462" ht="13.5"/>
    <x:row r="1046463" ht="13.5"/>
    <x:row r="1046464" ht="13.5"/>
    <x:row r="1046465" ht="13.5"/>
    <x:row r="1046466" ht="13.5"/>
    <x:row r="1046467" ht="13.5"/>
    <x:row r="1046468" ht="13.5"/>
    <x:row r="1046469" ht="13.5"/>
    <x:row r="1046470" ht="13.5"/>
    <x:row r="1046471" ht="13.5"/>
    <x:row r="1046472" ht="13.5"/>
    <x:row r="1046473" ht="13.5"/>
    <x:row r="1046474" ht="13.5"/>
    <x:row r="1046475" ht="13.5"/>
    <x:row r="1046476" ht="13.5"/>
    <x:row r="1046477" ht="13.5"/>
    <x:row r="1046478" ht="13.5"/>
    <x:row r="1046479" ht="13.5"/>
    <x:row r="1046480" ht="13.5"/>
    <x:row r="1046481" ht="13.5"/>
    <x:row r="1046482" ht="13.5"/>
    <x:row r="1046483" ht="13.5"/>
    <x:row r="1046484" ht="13.5"/>
    <x:row r="1046485" ht="13.5"/>
    <x:row r="1046486" ht="13.5"/>
    <x:row r="1046487" ht="13.5"/>
    <x:row r="1046488" ht="13.5"/>
    <x:row r="1046489" ht="13.5"/>
    <x:row r="1046490" ht="13.5"/>
    <x:row r="1046491" ht="13.5"/>
    <x:row r="1046492" ht="13.5"/>
    <x:row r="1046493" ht="13.5"/>
    <x:row r="1046494" ht="13.5"/>
    <x:row r="1046495" ht="13.5"/>
    <x:row r="1046496" ht="13.5"/>
    <x:row r="1046497" ht="13.5"/>
    <x:row r="1046498" ht="13.5"/>
    <x:row r="1046499" ht="13.5"/>
    <x:row r="1046500" ht="13.5"/>
    <x:row r="1046501" ht="13.5"/>
    <x:row r="1046502" ht="13.5"/>
    <x:row r="1046503" ht="13.5"/>
    <x:row r="1046504" ht="13.5"/>
    <x:row r="1046505" ht="13.5"/>
    <x:row r="1046506" ht="13.5"/>
    <x:row r="1046507" ht="13.5"/>
    <x:row r="1046508" ht="13.5"/>
    <x:row r="1046509" ht="13.5"/>
    <x:row r="1046510" ht="13.5"/>
    <x:row r="1046511" ht="13.5"/>
    <x:row r="1046512" ht="13.5"/>
    <x:row r="1046513" ht="13.5"/>
    <x:row r="1046514" ht="13.5"/>
    <x:row r="1046515" ht="13.5"/>
    <x:row r="1046516" ht="13.5"/>
    <x:row r="1046517" ht="13.5"/>
    <x:row r="1046518" ht="13.5"/>
    <x:row r="1046519" ht="13.5"/>
    <x:row r="1046520" ht="13.5"/>
    <x:row r="1046521" ht="13.5"/>
    <x:row r="1046522" ht="13.5"/>
    <x:row r="1046523" ht="13.5"/>
    <x:row r="1046524" ht="13.5"/>
    <x:row r="1046525" ht="13.5"/>
    <x:row r="1046526" ht="13.5"/>
    <x:row r="1046527" ht="13.5"/>
    <x:row r="1046528" ht="13.5"/>
    <x:row r="1046529" ht="13.5"/>
    <x:row r="1046530" ht="13.5"/>
    <x:row r="1046531" ht="13.5"/>
    <x:row r="1046532" ht="13.5"/>
    <x:row r="1046533" ht="13.5"/>
    <x:row r="1046534" ht="13.5"/>
    <x:row r="1046535" ht="13.5"/>
    <x:row r="1046536" ht="13.5"/>
    <x:row r="1046537" ht="13.5"/>
    <x:row r="1046538" ht="13.5"/>
    <x:row r="1046539" ht="13.5"/>
    <x:row r="1046540" ht="13.5"/>
    <x:row r="1046541" ht="13.5"/>
    <x:row r="1046542" ht="13.5"/>
    <x:row r="1046543" ht="13.5"/>
    <x:row r="1046544" ht="13.5"/>
    <x:row r="1046545" ht="13.5"/>
    <x:row r="1046546" ht="13.5"/>
    <x:row r="1046547" ht="13.5"/>
    <x:row r="1046548" ht="13.5"/>
    <x:row r="1046549" ht="13.5"/>
    <x:row r="1046550" ht="13.5"/>
    <x:row r="1046551" ht="13.5"/>
    <x:row r="1046552" ht="13.5"/>
    <x:row r="1046553" ht="13.5"/>
    <x:row r="1046554" ht="13.5"/>
    <x:row r="1046555" ht="13.5"/>
    <x:row r="1046556" ht="13.5"/>
    <x:row r="1046557" ht="13.5"/>
    <x:row r="1046558" ht="13.5"/>
    <x:row r="1046559" ht="13.5"/>
    <x:row r="1046560" ht="13.5"/>
    <x:row r="1046561" ht="13.5"/>
    <x:row r="1046562" ht="13.5"/>
    <x:row r="1046563" ht="13.5"/>
    <x:row r="1046564" ht="13.5"/>
    <x:row r="1046565" ht="13.5"/>
    <x:row r="1046566" ht="13.5"/>
    <x:row r="1046567" ht="13.5"/>
    <x:row r="1046568" ht="13.5"/>
    <x:row r="1046569" ht="13.5"/>
    <x:row r="1046570" ht="13.5"/>
    <x:row r="1046571" ht="13.5"/>
    <x:row r="1046572" ht="13.5"/>
    <x:row r="1046573" ht="13.5"/>
    <x:row r="1046574" ht="13.5"/>
    <x:row r="1046575" ht="13.5"/>
    <x:row r="1046576" ht="13.5"/>
    <x:row r="1046577" ht="13.5"/>
    <x:row r="1046578" ht="13.5"/>
    <x:row r="1046579" ht="13.5"/>
    <x:row r="1046580" ht="13.5"/>
    <x:row r="1046581" ht="13.5"/>
    <x:row r="1046582" ht="13.5"/>
    <x:row r="1046583" ht="13.5"/>
    <x:row r="1046584" ht="13.5"/>
    <x:row r="1046585" ht="13.5"/>
    <x:row r="1046586" ht="13.5"/>
    <x:row r="1046587" ht="13.5"/>
    <x:row r="1046588" ht="13.5"/>
    <x:row r="1046589" ht="13.5"/>
    <x:row r="1046590" ht="13.5"/>
    <x:row r="1046591" ht="13.5"/>
    <x:row r="1046592" ht="13.5"/>
    <x:row r="1046593" ht="13.5"/>
    <x:row r="1046594" ht="13.5"/>
    <x:row r="1046595" ht="13.5"/>
    <x:row r="1046596" ht="13.5"/>
    <x:row r="1046597" ht="13.5"/>
    <x:row r="1046598" ht="13.5"/>
    <x:row r="1046599" ht="13.5"/>
    <x:row r="1046600" ht="13.5"/>
    <x:row r="1046601" ht="13.5"/>
    <x:row r="1046602" ht="13.5"/>
    <x:row r="1046603" ht="13.5"/>
    <x:row r="1046604" ht="13.5"/>
    <x:row r="1046605" ht="13.5"/>
    <x:row r="1046606" ht="13.5"/>
    <x:row r="1046607" ht="13.5"/>
    <x:row r="1046608" ht="13.5"/>
    <x:row r="1046609" ht="13.5"/>
    <x:row r="1046610" ht="13.5"/>
    <x:row r="1046611" ht="13.5"/>
    <x:row r="1046612" ht="13.5"/>
    <x:row r="1046613" ht="13.5"/>
    <x:row r="1046614" ht="13.5"/>
    <x:row r="1046615" ht="13.5"/>
    <x:row r="1046616" ht="13.5"/>
    <x:row r="1046617" ht="13.5"/>
    <x:row r="1046618" ht="13.5"/>
    <x:row r="1046619" ht="13.5"/>
    <x:row r="1046620" ht="13.5"/>
    <x:row r="1046621" ht="13.5"/>
    <x:row r="1046622" ht="13.5"/>
    <x:row r="1046623" ht="13.5"/>
    <x:row r="1046624" ht="13.5"/>
    <x:row r="1046625" ht="13.5"/>
    <x:row r="1046626" ht="13.5"/>
    <x:row r="1046627" ht="13.5"/>
    <x:row r="1046628" ht="13.5"/>
    <x:row r="1046629" ht="13.5"/>
    <x:row r="1046630" ht="13.5"/>
    <x:row r="1046631" ht="13.5"/>
    <x:row r="1046632" ht="13.5"/>
    <x:row r="1046633" ht="13.5"/>
    <x:row r="1046634" ht="13.5"/>
    <x:row r="1046635" ht="13.5"/>
    <x:row r="1046636" ht="13.5"/>
    <x:row r="1046637" ht="13.5"/>
    <x:row r="1046638" ht="13.5"/>
    <x:row r="1046639" ht="13.5"/>
    <x:row r="1046640" ht="13.5"/>
    <x:row r="1046641" ht="13.5"/>
    <x:row r="1046642" ht="13.5"/>
    <x:row r="1046643" ht="13.5"/>
    <x:row r="1046644" ht="13.5"/>
    <x:row r="1046645" ht="13.5"/>
    <x:row r="1046646" ht="13.5"/>
    <x:row r="1046647" ht="13.5"/>
    <x:row r="1046648" ht="13.5"/>
    <x:row r="1046649" ht="13.5"/>
    <x:row r="1046650" ht="13.5"/>
    <x:row r="1046651" ht="13.5"/>
    <x:row r="1046652" ht="13.5"/>
    <x:row r="1046653" ht="13.5"/>
    <x:row r="1046654" ht="13.5"/>
    <x:row r="1046655" ht="13.5"/>
    <x:row r="1046656" ht="13.5"/>
    <x:row r="1046657" ht="13.5"/>
    <x:row r="1046658" ht="13.5"/>
    <x:row r="1046659" ht="13.5"/>
    <x:row r="1046660" ht="13.5"/>
    <x:row r="1046661" ht="13.5"/>
    <x:row r="1046662" ht="13.5"/>
    <x:row r="1046663" ht="13.5"/>
    <x:row r="1046664" ht="13.5"/>
    <x:row r="1046665" ht="13.5"/>
    <x:row r="1046666" ht="13.5"/>
    <x:row r="1046667" ht="13.5"/>
    <x:row r="1046668" ht="13.5"/>
    <x:row r="1046669" ht="13.5"/>
    <x:row r="1046670" ht="13.5"/>
    <x:row r="1046671" ht="13.5"/>
    <x:row r="1046672" ht="13.5"/>
    <x:row r="1046673" ht="13.5"/>
    <x:row r="1046674" ht="13.5"/>
    <x:row r="1046675" ht="13.5"/>
    <x:row r="1046676" ht="13.5"/>
    <x:row r="1046677" ht="13.5"/>
    <x:row r="1046678" ht="13.5"/>
    <x:row r="1046679" ht="13.5"/>
    <x:row r="1046680" ht="13.5"/>
    <x:row r="1046681" ht="13.5"/>
    <x:row r="1046682" ht="13.5"/>
    <x:row r="1046683" ht="13.5"/>
    <x:row r="1046684" ht="13.5"/>
    <x:row r="1046685" ht="13.5"/>
    <x:row r="1046686" ht="13.5"/>
    <x:row r="1046687" ht="13.5"/>
    <x:row r="1046688" ht="13.5"/>
    <x:row r="1046689" ht="13.5"/>
    <x:row r="1046690" ht="13.5"/>
    <x:row r="1046691" ht="13.5"/>
    <x:row r="1046692" ht="13.5"/>
    <x:row r="1046693" ht="13.5"/>
    <x:row r="1046694" ht="13.5"/>
    <x:row r="1046695" ht="13.5"/>
    <x:row r="1046696" ht="13.5"/>
    <x:row r="1046697" ht="13.5"/>
    <x:row r="1046698" ht="13.5"/>
    <x:row r="1046699" ht="13.5"/>
    <x:row r="1046700" ht="13.5"/>
    <x:row r="1046701" ht="13.5"/>
    <x:row r="1046702" ht="13.5"/>
    <x:row r="1046703" ht="13.5"/>
    <x:row r="1046704" ht="13.5"/>
    <x:row r="1046705" ht="13.5"/>
    <x:row r="1046706" ht="13.5"/>
    <x:row r="1046707" ht="13.5"/>
    <x:row r="1046708" ht="13.5"/>
    <x:row r="1046709" ht="13.5"/>
    <x:row r="1046710" ht="13.5"/>
    <x:row r="1046711" ht="13.5"/>
    <x:row r="1046712" ht="13.5"/>
    <x:row r="1046713" ht="13.5"/>
    <x:row r="1046714" ht="13.5"/>
    <x:row r="1046715" ht="13.5"/>
    <x:row r="1046716" ht="13.5"/>
    <x:row r="1046717" ht="13.5"/>
    <x:row r="1046718" ht="13.5"/>
    <x:row r="1046719" ht="13.5"/>
    <x:row r="1046720" ht="13.5"/>
    <x:row r="1046721" ht="13.5"/>
    <x:row r="1046722" ht="13.5"/>
    <x:row r="1046723" ht="13.5"/>
    <x:row r="1046724" ht="13.5"/>
    <x:row r="1046725" ht="13.5"/>
    <x:row r="1046726" ht="13.5"/>
    <x:row r="1046727" ht="13.5"/>
    <x:row r="1046728" ht="13.5"/>
    <x:row r="1046729" ht="13.5"/>
    <x:row r="1046730" ht="13.5"/>
    <x:row r="1046731" ht="13.5"/>
    <x:row r="1046732" ht="13.5"/>
    <x:row r="1046733" ht="13.5"/>
    <x:row r="1046734" ht="13.5"/>
    <x:row r="1046735" ht="13.5"/>
    <x:row r="1046736" ht="13.5"/>
    <x:row r="1046737" ht="13.5"/>
    <x:row r="1046738" ht="13.5"/>
    <x:row r="1046739" ht="13.5"/>
    <x:row r="1046740" ht="13.5"/>
    <x:row r="1046741" ht="13.5"/>
    <x:row r="1046742" ht="13.5"/>
    <x:row r="1046743" ht="13.5"/>
    <x:row r="1046744" ht="13.5"/>
    <x:row r="1046745" ht="13.5"/>
    <x:row r="1046746" ht="13.5"/>
    <x:row r="1046747" ht="13.5"/>
    <x:row r="1046748" ht="13.5"/>
    <x:row r="1046749" ht="13.5"/>
    <x:row r="1046750" ht="13.5"/>
    <x:row r="1046751" ht="13.5"/>
    <x:row r="1046752" ht="13.5"/>
    <x:row r="1046753" ht="13.5"/>
    <x:row r="1046754" ht="13.5"/>
    <x:row r="1046755" ht="13.5"/>
    <x:row r="1046756" ht="13.5"/>
    <x:row r="1046757" ht="13.5"/>
    <x:row r="1046758" ht="13.5"/>
    <x:row r="1046759" ht="13.5"/>
    <x:row r="1046760" ht="13.5"/>
    <x:row r="1046761" ht="13.5"/>
    <x:row r="1046762" ht="13.5"/>
    <x:row r="1046763" ht="13.5"/>
    <x:row r="1046764" ht="13.5"/>
    <x:row r="1046765" ht="13.5"/>
    <x:row r="1046766" ht="13.5"/>
    <x:row r="1046767" ht="13.5"/>
    <x:row r="1046768" ht="13.5"/>
    <x:row r="1046769" ht="13.5"/>
    <x:row r="1046770" ht="13.5"/>
    <x:row r="1046771" ht="13.5"/>
    <x:row r="1046772" ht="13.5"/>
    <x:row r="1046773" ht="13.5"/>
    <x:row r="1046774" ht="13.5"/>
    <x:row r="1046775" ht="13.5"/>
    <x:row r="1046776" ht="13.5"/>
    <x:row r="1046777" ht="13.5"/>
    <x:row r="1046778" ht="13.5"/>
    <x:row r="1046779" ht="13.5"/>
    <x:row r="1046780" ht="13.5"/>
    <x:row r="1046781" ht="13.5"/>
    <x:row r="1046782" ht="13.5"/>
    <x:row r="1046783" ht="13.5"/>
    <x:row r="1046784" ht="13.5"/>
    <x:row r="1046785" ht="13.5"/>
    <x:row r="1046786" ht="13.5"/>
    <x:row r="1046787" ht="13.5"/>
    <x:row r="1046788" ht="13.5"/>
    <x:row r="1046789" ht="13.5"/>
    <x:row r="1046790" ht="13.5"/>
    <x:row r="1046791" ht="13.5"/>
    <x:row r="1046792" ht="13.5"/>
    <x:row r="1046793" ht="13.5"/>
    <x:row r="1046794" ht="13.5"/>
    <x:row r="1046795" ht="13.5"/>
    <x:row r="1046796" ht="13.5"/>
    <x:row r="1046797" ht="13.5"/>
    <x:row r="1046798" ht="13.5"/>
    <x:row r="1046799" ht="13.5"/>
    <x:row r="1046800" ht="13.5"/>
    <x:row r="1046801" ht="13.5"/>
    <x:row r="1046802" ht="13.5"/>
    <x:row r="1046803" ht="13.5"/>
    <x:row r="1046804" ht="13.5"/>
    <x:row r="1046805" ht="13.5"/>
    <x:row r="1046806" ht="13.5"/>
    <x:row r="1046807" ht="13.5"/>
    <x:row r="1046808" ht="13.5"/>
    <x:row r="1046809" ht="13.5"/>
    <x:row r="1046810" ht="13.5"/>
    <x:row r="1046811" ht="13.5"/>
    <x:row r="1046812" ht="13.5"/>
    <x:row r="1046813" ht="13.5"/>
    <x:row r="1046814" ht="13.5"/>
    <x:row r="1046815" ht="13.5"/>
    <x:row r="1046816" ht="13.5"/>
    <x:row r="1046817" ht="13.5"/>
    <x:row r="1046818" ht="13.5"/>
    <x:row r="1046819" ht="13.5"/>
    <x:row r="1046820" ht="13.5"/>
    <x:row r="1046821" ht="13.5"/>
    <x:row r="1046822" ht="13.5"/>
    <x:row r="1046823" ht="13.5"/>
    <x:row r="1046824" ht="13.5"/>
    <x:row r="1046825" ht="13.5"/>
    <x:row r="1046826" ht="13.5"/>
    <x:row r="1046827" ht="13.5"/>
    <x:row r="1046828" ht="13.5"/>
    <x:row r="1046829" ht="13.5"/>
    <x:row r="1046830" ht="13.5"/>
    <x:row r="1046831" ht="13.5"/>
    <x:row r="1046832" ht="13.5"/>
    <x:row r="1046833" ht="13.5"/>
    <x:row r="1046834" ht="13.5"/>
    <x:row r="1046835" ht="13.5"/>
    <x:row r="1046836" ht="13.5"/>
    <x:row r="1046837" ht="13.5"/>
    <x:row r="1046838" ht="13.5"/>
    <x:row r="1046839" ht="13.5"/>
    <x:row r="1046840" ht="13.5"/>
    <x:row r="1046841" ht="13.5"/>
    <x:row r="1046842" ht="13.5"/>
    <x:row r="1046843" ht="13.5"/>
    <x:row r="1046844" ht="13.5"/>
    <x:row r="1046845" ht="13.5"/>
    <x:row r="1046846" ht="13.5"/>
    <x:row r="1046847" ht="13.5"/>
    <x:row r="1046848" ht="13.5"/>
    <x:row r="1046849" ht="13.5"/>
    <x:row r="1046850" ht="13.5"/>
    <x:row r="1046851" ht="13.5"/>
    <x:row r="1046852" ht="13.5"/>
    <x:row r="1046853" ht="13.5"/>
    <x:row r="1046854" ht="13.5"/>
    <x:row r="1046855" ht="13.5"/>
    <x:row r="1046856" ht="13.5"/>
    <x:row r="1046857" ht="13.5"/>
    <x:row r="1046858" ht="13.5"/>
    <x:row r="1046859" ht="13.5"/>
    <x:row r="1046860" ht="13.5"/>
    <x:row r="1046861" ht="13.5"/>
    <x:row r="1046862" ht="13.5"/>
    <x:row r="1046863" ht="13.5"/>
    <x:row r="1046864" ht="13.5"/>
    <x:row r="1046865" ht="13.5"/>
    <x:row r="1046866" ht="13.5"/>
    <x:row r="1046867" ht="13.5"/>
    <x:row r="1046868" ht="13.5"/>
    <x:row r="1046869" ht="13.5"/>
    <x:row r="1046870" ht="13.5"/>
    <x:row r="1046871" ht="13.5"/>
    <x:row r="1046872" ht="13.5"/>
    <x:row r="1046873" ht="13.5"/>
    <x:row r="1046874" ht="13.5"/>
    <x:row r="1046875" ht="13.5"/>
    <x:row r="1046876" ht="13.5"/>
    <x:row r="1046877" ht="13.5"/>
    <x:row r="1046878" ht="13.5"/>
    <x:row r="1046879" ht="13.5"/>
    <x:row r="1046880" ht="13.5"/>
    <x:row r="1046881" ht="13.5"/>
    <x:row r="1046882" ht="13.5"/>
    <x:row r="1046883" ht="13.5"/>
    <x:row r="1046884" ht="13.5"/>
    <x:row r="1046885" ht="13.5"/>
    <x:row r="1046886" ht="13.5"/>
    <x:row r="1046887" ht="13.5"/>
    <x:row r="1046888" ht="13.5"/>
    <x:row r="1046889" ht="13.5"/>
    <x:row r="1046890" ht="13.5"/>
    <x:row r="1046891" ht="13.5"/>
    <x:row r="1046892" ht="13.5"/>
    <x:row r="1046893" ht="13.5"/>
    <x:row r="1046894" ht="13.5"/>
    <x:row r="1046895" ht="13.5"/>
    <x:row r="1046896" ht="13.5"/>
    <x:row r="1046897" ht="13.5"/>
    <x:row r="1046898" ht="13.5"/>
    <x:row r="1046899" ht="13.5"/>
    <x:row r="1046900" ht="13.5"/>
    <x:row r="1046901" ht="13.5"/>
    <x:row r="1046902" ht="13.5"/>
    <x:row r="1046903" ht="13.5"/>
    <x:row r="1046904" ht="13.5"/>
    <x:row r="1046905" ht="13.5"/>
    <x:row r="1046906" ht="13.5"/>
    <x:row r="1046907" ht="13.5"/>
    <x:row r="1046908" ht="13.5"/>
    <x:row r="1046909" ht="13.5"/>
    <x:row r="1046910" ht="13.5"/>
    <x:row r="1046911" ht="13.5"/>
    <x:row r="1046912" ht="13.5"/>
    <x:row r="1046913" ht="13.5"/>
    <x:row r="1046914" ht="13.5"/>
    <x:row r="1046915" ht="13.5"/>
    <x:row r="1046916" ht="13.5"/>
    <x:row r="1046917" ht="13.5"/>
    <x:row r="1046918" ht="13.5"/>
    <x:row r="1046919" ht="13.5"/>
    <x:row r="1046920" ht="13.5"/>
    <x:row r="1046921" ht="13.5"/>
    <x:row r="1046922" ht="13.5"/>
    <x:row r="1046923" ht="13.5"/>
    <x:row r="1046924" ht="13.5"/>
    <x:row r="1046925" ht="13.5"/>
    <x:row r="1046926" ht="13.5"/>
    <x:row r="1046927" ht="13.5"/>
    <x:row r="1046928" ht="13.5"/>
    <x:row r="1046929" ht="13.5"/>
    <x:row r="1046930" ht="13.5"/>
    <x:row r="1046931" ht="13.5"/>
    <x:row r="1046932" ht="13.5"/>
    <x:row r="1046933" ht="13.5"/>
    <x:row r="1046934" ht="13.5"/>
    <x:row r="1046935" ht="13.5"/>
    <x:row r="1046936" ht="13.5"/>
    <x:row r="1046937" ht="13.5"/>
    <x:row r="1046938" ht="13.5"/>
    <x:row r="1046939" ht="13.5"/>
    <x:row r="1046940" ht="13.5"/>
    <x:row r="1046941" ht="13.5"/>
    <x:row r="1046942" ht="13.5"/>
    <x:row r="1046943" ht="13.5"/>
    <x:row r="1046944" ht="13.5"/>
    <x:row r="1046945" ht="13.5"/>
    <x:row r="1046946" ht="13.5"/>
    <x:row r="1046947" ht="13.5"/>
    <x:row r="1046948" ht="13.5"/>
    <x:row r="1046949" ht="13.5"/>
    <x:row r="1046950" ht="13.5"/>
    <x:row r="1046951" ht="13.5"/>
    <x:row r="1046952" ht="13.5"/>
    <x:row r="1046953" ht="13.5"/>
    <x:row r="1046954" ht="13.5"/>
    <x:row r="1046955" ht="13.5"/>
    <x:row r="1046956" ht="13.5"/>
    <x:row r="1046957" ht="13.5"/>
    <x:row r="1046958" ht="13.5"/>
    <x:row r="1046959" ht="13.5"/>
    <x:row r="1046960" ht="13.5"/>
    <x:row r="1046961" ht="13.5"/>
    <x:row r="1046962" ht="13.5"/>
    <x:row r="1046963" ht="13.5"/>
    <x:row r="1046964" ht="13.5"/>
    <x:row r="1046965" ht="13.5"/>
    <x:row r="1046966" ht="13.5"/>
    <x:row r="1046967" ht="13.5"/>
    <x:row r="1046968" ht="13.5"/>
    <x:row r="1046969" ht="13.5"/>
    <x:row r="1046970" ht="13.5"/>
    <x:row r="1046971" ht="13.5"/>
    <x:row r="1046972" ht="13.5"/>
    <x:row r="1046973" ht="13.5"/>
    <x:row r="1046974" ht="13.5"/>
    <x:row r="1046975" ht="13.5"/>
    <x:row r="1046976" ht="13.5"/>
    <x:row r="1046977" ht="13.5"/>
    <x:row r="1046978" ht="13.5"/>
    <x:row r="1046979" ht="13.5"/>
    <x:row r="1046980" ht="13.5"/>
    <x:row r="1046981" ht="13.5"/>
    <x:row r="1046982" ht="13.5"/>
    <x:row r="1046983" ht="13.5"/>
    <x:row r="1046984" ht="13.5"/>
    <x:row r="1046985" ht="13.5"/>
    <x:row r="1046986" ht="13.5"/>
    <x:row r="1046987" ht="13.5"/>
    <x:row r="1046988" ht="13.5"/>
    <x:row r="1046989" ht="13.5"/>
    <x:row r="1046990" ht="13.5"/>
    <x:row r="1046991" ht="13.5"/>
    <x:row r="1046992" ht="13.5"/>
    <x:row r="1046993" ht="13.5"/>
    <x:row r="1046994" ht="13.5"/>
    <x:row r="1046995" ht="13.5"/>
    <x:row r="1046996" ht="13.5"/>
    <x:row r="1046997" ht="13.5"/>
    <x:row r="1046998" ht="13.5"/>
    <x:row r="1046999" ht="13.5"/>
    <x:row r="1047000" ht="13.5"/>
    <x:row r="1047001" ht="13.5"/>
    <x:row r="1047002" ht="13.5"/>
    <x:row r="1047003" ht="13.5"/>
    <x:row r="1047004" ht="13.5"/>
    <x:row r="1047005" ht="13.5"/>
    <x:row r="1047006" ht="13.5"/>
    <x:row r="1047007" ht="13.5"/>
    <x:row r="1047008" ht="13.5"/>
    <x:row r="1047009" ht="13.5"/>
    <x:row r="1047010" ht="13.5"/>
    <x:row r="1047011" ht="13.5"/>
    <x:row r="1047012" ht="13.5"/>
    <x:row r="1047013" ht="13.5"/>
    <x:row r="1047014" ht="13.5"/>
    <x:row r="1047015" ht="13.5"/>
    <x:row r="1047016" ht="13.5"/>
    <x:row r="1047017" ht="13.5"/>
    <x:row r="1047018" ht="13.5"/>
    <x:row r="1047019" ht="13.5"/>
    <x:row r="1047020" ht="13.5"/>
    <x:row r="1047021" ht="13.5"/>
    <x:row r="1047022" ht="13.5"/>
    <x:row r="1047023" ht="13.5"/>
    <x:row r="1047024" ht="13.5"/>
    <x:row r="1047025" ht="13.5"/>
    <x:row r="1047026" ht="13.5"/>
    <x:row r="1047027" ht="13.5"/>
    <x:row r="1047028" ht="13.5"/>
    <x:row r="1047029" ht="13.5"/>
    <x:row r="1047030" ht="13.5"/>
    <x:row r="1047031" ht="13.5"/>
    <x:row r="1047032" ht="13.5"/>
    <x:row r="1047033" ht="13.5"/>
    <x:row r="1047034" ht="13.5"/>
    <x:row r="1047035" ht="13.5"/>
    <x:row r="1047036" ht="13.5"/>
    <x:row r="1047037" ht="13.5"/>
    <x:row r="1047038" ht="13.5"/>
    <x:row r="1047039" ht="13.5"/>
    <x:row r="1047040" ht="13.5"/>
    <x:row r="1047041" ht="13.5"/>
    <x:row r="1047042" ht="13.5"/>
    <x:row r="1047043" ht="13.5"/>
    <x:row r="1047044" ht="13.5"/>
    <x:row r="1047045" ht="13.5"/>
    <x:row r="1047046" ht="13.5"/>
    <x:row r="1047047" ht="13.5"/>
    <x:row r="1047048" ht="13.5"/>
    <x:row r="1047049" ht="13.5"/>
    <x:row r="1047050" ht="13.5"/>
    <x:row r="1047051" ht="13.5"/>
    <x:row r="1047052" ht="13.5"/>
    <x:row r="1047053" ht="13.5"/>
    <x:row r="1047054" ht="13.5"/>
    <x:row r="1047055" ht="13.5"/>
    <x:row r="1047056" ht="13.5"/>
    <x:row r="1047057" ht="13.5"/>
    <x:row r="1047058" ht="13.5"/>
    <x:row r="1047059" ht="13.5"/>
    <x:row r="1047060" ht="13.5"/>
    <x:row r="1047061" ht="13.5"/>
    <x:row r="1047062" ht="13.5"/>
    <x:row r="1047063" ht="13.5"/>
    <x:row r="1047064" ht="13.5"/>
    <x:row r="1047065" ht="13.5"/>
    <x:row r="1047066" ht="13.5"/>
    <x:row r="1047067" ht="13.5"/>
    <x:row r="1047068" ht="13.5"/>
    <x:row r="1047069" ht="13.5"/>
    <x:row r="1047070" ht="13.5"/>
    <x:row r="1047071" ht="13.5"/>
    <x:row r="1047072" ht="13.5"/>
    <x:row r="1047073" ht="13.5"/>
    <x:row r="1047074" ht="13.5"/>
    <x:row r="1047075" ht="13.5"/>
    <x:row r="1047076" ht="13.5"/>
    <x:row r="1047077" ht="13.5"/>
    <x:row r="1047078" ht="13.5"/>
    <x:row r="1047079" ht="13.5"/>
    <x:row r="1047080" ht="13.5"/>
    <x:row r="1047081" ht="13.5"/>
    <x:row r="1047082" ht="13.5"/>
    <x:row r="1047083" ht="13.5"/>
    <x:row r="1047084" ht="13.5"/>
    <x:row r="1047085" ht="13.5"/>
    <x:row r="1047086" ht="13.5"/>
    <x:row r="1047087" ht="13.5"/>
    <x:row r="1047088" ht="13.5"/>
    <x:row r="1047089" ht="13.5"/>
    <x:row r="1047090" ht="13.5"/>
    <x:row r="1047091" ht="13.5"/>
    <x:row r="1047092" ht="13.5"/>
    <x:row r="1047093" ht="13.5"/>
    <x:row r="1047094" ht="13.5"/>
    <x:row r="1047095" ht="13.5"/>
    <x:row r="1047096" ht="13.5"/>
    <x:row r="1047097" ht="13.5"/>
    <x:row r="1047098" ht="13.5"/>
    <x:row r="1047099" ht="13.5"/>
    <x:row r="1047100" ht="13.5"/>
    <x:row r="1047101" ht="13.5"/>
    <x:row r="1047102" ht="13.5"/>
    <x:row r="1047103" ht="13.5"/>
    <x:row r="1047104" ht="13.5"/>
    <x:row r="1047105" ht="13.5"/>
    <x:row r="1047106" ht="13.5"/>
    <x:row r="1047107" ht="13.5"/>
    <x:row r="1047108" ht="13.5"/>
    <x:row r="1047109" ht="13.5"/>
    <x:row r="1047110" ht="13.5"/>
    <x:row r="1047111" ht="13.5"/>
    <x:row r="1047112" ht="13.5"/>
    <x:row r="1047113" ht="13.5"/>
    <x:row r="1047114" ht="13.5"/>
    <x:row r="1047115" ht="13.5"/>
    <x:row r="1047116" ht="13.5"/>
    <x:row r="1047117" ht="13.5"/>
    <x:row r="1047118" ht="13.5"/>
    <x:row r="1047119" ht="13.5"/>
    <x:row r="1047120" ht="13.5"/>
    <x:row r="1047121" ht="13.5"/>
    <x:row r="1047122" ht="13.5"/>
    <x:row r="1047123" ht="13.5"/>
    <x:row r="1047124" ht="13.5"/>
    <x:row r="1047125" ht="13.5"/>
    <x:row r="1047126" ht="13.5"/>
    <x:row r="1047127" ht="13.5"/>
    <x:row r="1047128" ht="13.5"/>
    <x:row r="1047129" ht="13.5"/>
    <x:row r="1047130" ht="13.5"/>
    <x:row r="1047131" ht="13.5"/>
    <x:row r="1047132" ht="13.5"/>
    <x:row r="1047133" ht="13.5"/>
    <x:row r="1047134" ht="13.5"/>
    <x:row r="1047135" ht="13.5"/>
    <x:row r="1047136" ht="13.5"/>
    <x:row r="1047137" ht="13.5"/>
    <x:row r="1047138" ht="13.5"/>
    <x:row r="1047139" ht="13.5"/>
    <x:row r="1047140" ht="13.5"/>
    <x:row r="1047141" ht="13.5"/>
    <x:row r="1047142" ht="13.5"/>
    <x:row r="1047143" ht="13.5"/>
    <x:row r="1047144" ht="13.5"/>
    <x:row r="1047145" ht="13.5"/>
    <x:row r="1047146" ht="13.5"/>
    <x:row r="1047147" ht="13.5"/>
    <x:row r="1047148" ht="13.5"/>
    <x:row r="1047149" ht="13.5"/>
    <x:row r="1047150" ht="13.5"/>
    <x:row r="1047151" ht="13.5"/>
    <x:row r="1047152" ht="13.5"/>
    <x:row r="1047153" ht="13.5"/>
    <x:row r="1047154" ht="13.5"/>
    <x:row r="1047155" ht="13.5"/>
    <x:row r="1047156" ht="13.5"/>
    <x:row r="1047157" ht="13.5"/>
    <x:row r="1047158" ht="13.5"/>
    <x:row r="1047159" ht="13.5"/>
    <x:row r="1047160" ht="13.5"/>
    <x:row r="1047161" ht="13.5"/>
    <x:row r="1047162" ht="13.5"/>
    <x:row r="1047163" ht="13.5"/>
    <x:row r="1047164" ht="13.5"/>
    <x:row r="1047165" ht="13.5"/>
    <x:row r="1047166" ht="13.5"/>
    <x:row r="1047167" ht="13.5"/>
    <x:row r="1047168" ht="13.5"/>
    <x:row r="1047169" ht="13.5"/>
    <x:row r="1047170" ht="13.5"/>
    <x:row r="1047171" ht="13.5"/>
    <x:row r="1047172" ht="13.5"/>
    <x:row r="1047173" ht="13.5"/>
    <x:row r="1047174" ht="13.5"/>
    <x:row r="1047175" ht="13.5"/>
    <x:row r="1047176" ht="13.5"/>
    <x:row r="1047177" ht="13.5"/>
    <x:row r="1047178" ht="13.5"/>
    <x:row r="1047179" ht="13.5"/>
    <x:row r="1047180" ht="13.5"/>
    <x:row r="1047181" ht="13.5"/>
    <x:row r="1047182" ht="13.5"/>
    <x:row r="1047183" ht="13.5"/>
    <x:row r="1047184" ht="13.5"/>
    <x:row r="1047185" ht="13.5"/>
    <x:row r="1047186" ht="13.5"/>
    <x:row r="1047187" ht="13.5"/>
    <x:row r="1047188" ht="13.5"/>
    <x:row r="1047189" ht="13.5"/>
    <x:row r="1047190" ht="13.5"/>
    <x:row r="1047191" ht="13.5"/>
    <x:row r="1047192" ht="13.5"/>
    <x:row r="1047193" ht="13.5"/>
    <x:row r="1047194" ht="13.5"/>
    <x:row r="1047195" ht="13.5"/>
    <x:row r="1047196" ht="13.5"/>
    <x:row r="1047197" ht="13.5"/>
    <x:row r="1047198" ht="13.5"/>
    <x:row r="1047199" ht="13.5"/>
    <x:row r="1047200" ht="13.5"/>
    <x:row r="1047201" ht="13.5"/>
    <x:row r="1047202" ht="13.5"/>
    <x:row r="1047203" ht="13.5"/>
    <x:row r="1047204" ht="13.5"/>
    <x:row r="1047205" ht="13.5"/>
    <x:row r="1047206" ht="13.5"/>
    <x:row r="1047207" ht="13.5"/>
    <x:row r="1047208" ht="13.5"/>
    <x:row r="1047209" ht="13.5"/>
    <x:row r="1047210" ht="13.5"/>
    <x:row r="1047211" ht="13.5"/>
    <x:row r="1047212" ht="13.5"/>
    <x:row r="1047213" ht="13.5"/>
    <x:row r="1047214" ht="13.5"/>
    <x:row r="1047215" ht="13.5"/>
    <x:row r="1047216" ht="13.5"/>
    <x:row r="1047217" ht="13.5"/>
    <x:row r="1047218" ht="13.5"/>
    <x:row r="1047219" ht="13.5"/>
    <x:row r="1047220" ht="13.5"/>
    <x:row r="1047221" ht="13.5"/>
    <x:row r="1047222" ht="13.5"/>
    <x:row r="1047223" ht="13.5"/>
    <x:row r="1047224" ht="13.5"/>
    <x:row r="1047225" ht="13.5"/>
    <x:row r="1047226" ht="13.5"/>
    <x:row r="1047227" ht="13.5"/>
    <x:row r="1047228" ht="13.5"/>
    <x:row r="1047229" ht="13.5"/>
    <x:row r="1047230" ht="13.5"/>
    <x:row r="1047231" ht="13.5"/>
    <x:row r="1047232" ht="13.5"/>
    <x:row r="1047233" ht="13.5"/>
    <x:row r="1047234" ht="13.5"/>
    <x:row r="1047235" ht="13.5"/>
    <x:row r="1047236" ht="13.5"/>
    <x:row r="1047237" ht="13.5"/>
    <x:row r="1047238" ht="13.5"/>
    <x:row r="1047239" ht="13.5"/>
    <x:row r="1047240" ht="13.5"/>
    <x:row r="1047241" ht="13.5"/>
    <x:row r="1047242" ht="13.5"/>
    <x:row r="1047243" ht="13.5"/>
    <x:row r="1047244" ht="13.5"/>
    <x:row r="1047245" ht="13.5"/>
    <x:row r="1047246" ht="13.5"/>
    <x:row r="1047247" ht="13.5"/>
    <x:row r="1047248" ht="13.5"/>
    <x:row r="1047249" ht="13.5"/>
    <x:row r="1047250" ht="13.5"/>
    <x:row r="1047251" ht="13.5"/>
    <x:row r="1047252" ht="13.5"/>
    <x:row r="1047253" ht="13.5"/>
    <x:row r="1047254" ht="13.5"/>
    <x:row r="1047255" ht="13.5"/>
    <x:row r="1047256" ht="13.5"/>
    <x:row r="1047257" ht="13.5"/>
    <x:row r="1047258" ht="13.5"/>
    <x:row r="1047259" ht="13.5"/>
    <x:row r="1047260" ht="13.5"/>
    <x:row r="1047261" ht="13.5"/>
    <x:row r="1047262" ht="13.5"/>
    <x:row r="1047263" ht="13.5"/>
    <x:row r="1047264" ht="13.5"/>
    <x:row r="1047265" ht="13.5"/>
    <x:row r="1047266" ht="13.5"/>
    <x:row r="1047267" ht="13.5"/>
    <x:row r="1047268" ht="13.5"/>
    <x:row r="1047269" ht="13.5"/>
    <x:row r="1047270" ht="13.5"/>
    <x:row r="1047271" ht="13.5"/>
    <x:row r="1047272" ht="13.5"/>
    <x:row r="1047273" ht="13.5"/>
    <x:row r="1047274" ht="13.5"/>
    <x:row r="1047275" ht="13.5"/>
    <x:row r="1047276" ht="13.5"/>
    <x:row r="1047277" ht="13.5"/>
    <x:row r="1047278" ht="13.5"/>
    <x:row r="1047279" ht="13.5"/>
    <x:row r="1047280" ht="13.5"/>
    <x:row r="1047281" ht="13.5"/>
    <x:row r="1047282" ht="13.5"/>
    <x:row r="1047283" ht="13.5"/>
    <x:row r="1047284" ht="13.5"/>
    <x:row r="1047285" ht="13.5"/>
    <x:row r="1047286" ht="13.5"/>
    <x:row r="1047287" ht="13.5"/>
    <x:row r="1047288" ht="13.5"/>
    <x:row r="1047289" ht="13.5"/>
    <x:row r="1047290" ht="13.5"/>
    <x:row r="1047291" ht="13.5"/>
    <x:row r="1047292" ht="13.5"/>
    <x:row r="1047293" ht="13.5"/>
    <x:row r="1047294" ht="13.5"/>
    <x:row r="1047295" ht="13.5"/>
    <x:row r="1047296" ht="13.5"/>
    <x:row r="1047297" ht="13.5"/>
    <x:row r="1047298" ht="13.5"/>
    <x:row r="1047299" ht="13.5"/>
    <x:row r="1047300" ht="13.5"/>
    <x:row r="1047301" ht="13.5"/>
    <x:row r="1047302" ht="13.5"/>
    <x:row r="1047303" ht="13.5"/>
    <x:row r="1047304" ht="13.5"/>
    <x:row r="1047305" ht="13.5"/>
    <x:row r="1047306" ht="13.5"/>
    <x:row r="1047307" ht="13.5"/>
    <x:row r="1047308" ht="13.5"/>
    <x:row r="1047309" ht="13.5"/>
    <x:row r="1047310" ht="13.5"/>
    <x:row r="1047311" ht="13.5"/>
    <x:row r="1047312" ht="13.5"/>
    <x:row r="1047313" ht="13.5"/>
    <x:row r="1047314" ht="13.5"/>
    <x:row r="1047315" ht="13.5"/>
    <x:row r="1047316" ht="13.5"/>
    <x:row r="1047317" ht="13.5"/>
    <x:row r="1047318" ht="13.5"/>
    <x:row r="1047319" ht="13.5"/>
    <x:row r="1047320" ht="13.5"/>
    <x:row r="1047321" ht="13.5"/>
    <x:row r="1047322" ht="13.5"/>
    <x:row r="1047323" ht="13.5"/>
    <x:row r="1047324" ht="13.5"/>
    <x:row r="1047325" ht="13.5"/>
    <x:row r="1047326" ht="13.5"/>
    <x:row r="1047327" ht="13.5"/>
    <x:row r="1047328" ht="13.5"/>
    <x:row r="1047329" ht="13.5"/>
    <x:row r="1047330" ht="13.5"/>
    <x:row r="1047331" ht="13.5"/>
    <x:row r="1047332" ht="13.5"/>
    <x:row r="1047333" ht="13.5"/>
    <x:row r="1047334" ht="13.5"/>
    <x:row r="1047335" ht="13.5"/>
    <x:row r="1047336" ht="13.5"/>
    <x:row r="1047337" ht="13.5"/>
    <x:row r="1047338" ht="13.5"/>
    <x:row r="1047339" ht="13.5"/>
    <x:row r="1047340" ht="13.5"/>
    <x:row r="1047341" ht="13.5"/>
    <x:row r="1047342" ht="13.5"/>
    <x:row r="1047343" ht="13.5"/>
    <x:row r="1047344" ht="13.5"/>
    <x:row r="1047345" ht="13.5"/>
    <x:row r="1047346" ht="13.5"/>
    <x:row r="1047347" ht="13.5"/>
    <x:row r="1047348" ht="13.5"/>
    <x:row r="1047349" ht="13.5"/>
    <x:row r="1047350" ht="13.5"/>
    <x:row r="1047351" ht="13.5"/>
    <x:row r="1047352" ht="13.5"/>
    <x:row r="1047353" ht="13.5"/>
    <x:row r="1047354" ht="13.5"/>
    <x:row r="1047355" ht="13.5"/>
    <x:row r="1047356" ht="13.5"/>
    <x:row r="1047357" ht="13.5"/>
    <x:row r="1047358" ht="13.5"/>
    <x:row r="1047359" ht="13.5"/>
    <x:row r="1047360" ht="13.5"/>
    <x:row r="1047361" ht="13.5"/>
    <x:row r="1047362" ht="13.5"/>
    <x:row r="1047363" ht="13.5"/>
    <x:row r="1047364" ht="13.5"/>
    <x:row r="1047365" ht="13.5"/>
    <x:row r="1047366" ht="13.5"/>
    <x:row r="1047367" ht="13.5"/>
    <x:row r="1047368" ht="13.5"/>
    <x:row r="1047369" ht="13.5"/>
    <x:row r="1047370" ht="13.5"/>
    <x:row r="1047371" ht="13.5"/>
    <x:row r="1047372" ht="13.5"/>
    <x:row r="1047373" ht="13.5"/>
    <x:row r="1047374" ht="13.5"/>
    <x:row r="1047375" ht="13.5"/>
    <x:row r="1047376" ht="13.5"/>
    <x:row r="1047377" ht="13.5"/>
    <x:row r="1047378" ht="13.5"/>
    <x:row r="1047379" ht="13.5"/>
    <x:row r="1047380" ht="13.5"/>
    <x:row r="1047381" ht="13.5"/>
    <x:row r="1047382" ht="13.5"/>
    <x:row r="1047383" ht="13.5"/>
    <x:row r="1047384" ht="13.5"/>
    <x:row r="1047385" ht="13.5"/>
    <x:row r="1047386" ht="13.5"/>
    <x:row r="1047387" ht="13.5"/>
    <x:row r="1047388" ht="13.5"/>
    <x:row r="1047389" ht="13.5"/>
    <x:row r="1047390" ht="13.5"/>
    <x:row r="1047391" ht="13.5"/>
    <x:row r="1047392" ht="13.5"/>
    <x:row r="1047393" ht="13.5"/>
    <x:row r="1047394" ht="13.5"/>
    <x:row r="1047395" ht="13.5"/>
    <x:row r="1047396" ht="13.5"/>
    <x:row r="1047397" ht="13.5"/>
    <x:row r="1047398" ht="13.5"/>
    <x:row r="1047399" ht="13.5"/>
    <x:row r="1047400" ht="13.5"/>
    <x:row r="1047401" ht="13.5"/>
    <x:row r="1047402" ht="13.5"/>
    <x:row r="1047403" ht="13.5"/>
    <x:row r="1047404" ht="13.5"/>
    <x:row r="1047405" ht="13.5"/>
    <x:row r="1047406" ht="13.5"/>
    <x:row r="1047407" ht="13.5"/>
    <x:row r="1047408" ht="13.5"/>
    <x:row r="1047409" ht="13.5"/>
    <x:row r="1047410" ht="13.5"/>
    <x:row r="1047411" ht="13.5"/>
    <x:row r="1047412" ht="13.5"/>
    <x:row r="1047413" ht="13.5"/>
    <x:row r="1047414" ht="13.5"/>
    <x:row r="1047415" ht="13.5"/>
    <x:row r="1047416" ht="13.5"/>
    <x:row r="1047417" ht="13.5"/>
    <x:row r="1047418" ht="13.5"/>
    <x:row r="1047419" ht="13.5"/>
    <x:row r="1047420" ht="13.5"/>
    <x:row r="1047421" ht="13.5"/>
    <x:row r="1047422" ht="13.5"/>
    <x:row r="1047423" ht="13.5"/>
    <x:row r="1047424" ht="13.5"/>
    <x:row r="1047425" ht="13.5"/>
    <x:row r="1047426" ht="13.5"/>
    <x:row r="1047427" ht="13.5"/>
    <x:row r="1047428" ht="13.5"/>
    <x:row r="1047429" ht="13.5"/>
    <x:row r="1047430" ht="13.5"/>
    <x:row r="1047431" ht="13.5"/>
    <x:row r="1047432" ht="13.5"/>
    <x:row r="1047433" ht="13.5"/>
    <x:row r="1047434" ht="13.5"/>
    <x:row r="1047435" ht="13.5"/>
    <x:row r="1047436" ht="13.5"/>
    <x:row r="1047437" ht="13.5"/>
    <x:row r="1047438" ht="13.5"/>
    <x:row r="1047439" ht="13.5"/>
    <x:row r="1047440" ht="13.5"/>
    <x:row r="1047441" ht="13.5"/>
    <x:row r="1047442" ht="13.5"/>
    <x:row r="1047443" ht="13.5"/>
    <x:row r="1047444" ht="13.5"/>
    <x:row r="1047445" ht="13.5"/>
    <x:row r="1047446" ht="13.5"/>
    <x:row r="1047447" ht="13.5"/>
    <x:row r="1047448" ht="13.5"/>
    <x:row r="1047449" ht="13.5"/>
    <x:row r="1047450" ht="13.5"/>
    <x:row r="1047451" ht="13.5"/>
    <x:row r="1047452" ht="13.5"/>
    <x:row r="1047453" ht="13.5"/>
    <x:row r="1047454" ht="13.5"/>
    <x:row r="1047455" ht="13.5"/>
    <x:row r="1047456" ht="13.5"/>
    <x:row r="1047457" ht="13.5"/>
    <x:row r="1047458" ht="13.5"/>
    <x:row r="1047459" ht="13.5"/>
    <x:row r="1047460" ht="13.5"/>
    <x:row r="1047461" ht="13.5"/>
    <x:row r="1047462" ht="13.5"/>
    <x:row r="1047463" ht="13.5"/>
    <x:row r="1047464" ht="13.5"/>
    <x:row r="1047465" ht="13.5"/>
    <x:row r="1047466" ht="13.5"/>
    <x:row r="1047467" ht="13.5"/>
    <x:row r="1047468" ht="13.5"/>
    <x:row r="1047469" ht="13.5"/>
    <x:row r="1047470" ht="13.5"/>
    <x:row r="1047471" ht="13.5"/>
    <x:row r="1047472" ht="13.5"/>
    <x:row r="1047473" ht="13.5"/>
    <x:row r="1047474" ht="13.5"/>
    <x:row r="1047475" ht="13.5"/>
    <x:row r="1047476" ht="13.5"/>
    <x:row r="1047477" ht="13.5"/>
    <x:row r="1047478" ht="13.5"/>
    <x:row r="1047479" ht="13.5"/>
    <x:row r="1047480" ht="13.5"/>
    <x:row r="1047481" ht="13.5"/>
    <x:row r="1047482" ht="13.5"/>
    <x:row r="1047483" ht="13.5"/>
    <x:row r="1047484" ht="13.5"/>
    <x:row r="1047485" ht="13.5"/>
    <x:row r="1047486" ht="13.5"/>
    <x:row r="1047487" ht="13.5"/>
    <x:row r="1047488" ht="13.5"/>
    <x:row r="1047489" ht="13.5"/>
    <x:row r="1047490" ht="13.5"/>
    <x:row r="1047491" ht="13.5"/>
    <x:row r="1047492" ht="13.5"/>
    <x:row r="1047493" ht="13.5"/>
    <x:row r="1047494" ht="13.5"/>
    <x:row r="1047495" ht="13.5"/>
    <x:row r="1047496" ht="13.5"/>
    <x:row r="1047497" ht="13.5"/>
    <x:row r="1047498" ht="13.5"/>
    <x:row r="1047499" ht="13.5"/>
    <x:row r="1047500" ht="13.5"/>
    <x:row r="1047501" ht="13.5"/>
    <x:row r="1047502" ht="13.5"/>
    <x:row r="1047503" ht="13.5"/>
    <x:row r="1047504" ht="13.5"/>
    <x:row r="1047505" ht="13.5"/>
    <x:row r="1047506" ht="13.5"/>
    <x:row r="1047507" ht="13.5"/>
    <x:row r="1047508" ht="13.5"/>
    <x:row r="1047509" ht="13.5"/>
    <x:row r="1047510" ht="13.5"/>
    <x:row r="1047511" ht="13.5"/>
    <x:row r="1047512" ht="13.5"/>
    <x:row r="1047513" ht="13.5"/>
    <x:row r="1047514" ht="13.5"/>
    <x:row r="1047515" ht="13.5"/>
    <x:row r="1047516" ht="13.5"/>
    <x:row r="1047517" ht="13.5"/>
    <x:row r="1047518" ht="13.5"/>
    <x:row r="1047519" ht="13.5"/>
    <x:row r="1047520" ht="13.5"/>
    <x:row r="1047521" ht="13.5"/>
    <x:row r="1047522" ht="13.5"/>
    <x:row r="1047523" ht="13.5"/>
    <x:row r="1047524" ht="13.5"/>
    <x:row r="1047525" ht="13.5"/>
    <x:row r="1047526" ht="13.5"/>
    <x:row r="1047527" ht="13.5"/>
    <x:row r="1047528" ht="13.5"/>
    <x:row r="1047529" ht="13.5"/>
    <x:row r="1047530" ht="13.5"/>
    <x:row r="1047531" ht="13.5"/>
    <x:row r="1047532" ht="13.5"/>
    <x:row r="1047533" ht="13.5"/>
    <x:row r="1047534" ht="13.5"/>
    <x:row r="1047535" ht="13.5"/>
    <x:row r="1047536" ht="13.5"/>
    <x:row r="1047537" ht="13.5"/>
    <x:row r="1047538" ht="13.5"/>
    <x:row r="1047539" ht="13.5"/>
    <x:row r="1047540" ht="13.5"/>
    <x:row r="1047541" ht="13.5"/>
    <x:row r="1047542" ht="13.5"/>
    <x:row r="1047543" ht="13.5"/>
    <x:row r="1047544" ht="13.5"/>
    <x:row r="1047545" ht="13.5"/>
    <x:row r="1047546" ht="13.5"/>
    <x:row r="1047547" ht="13.5"/>
    <x:row r="1047548" ht="13.5"/>
    <x:row r="1047549" ht="13.5"/>
    <x:row r="1047550" ht="13.5"/>
    <x:row r="1047551" ht="13.5"/>
    <x:row r="1047552" ht="13.5"/>
    <x:row r="1047553" ht="13.5"/>
    <x:row r="1047554" ht="13.5"/>
    <x:row r="1047555" ht="13.5"/>
    <x:row r="1047556" ht="13.5"/>
    <x:row r="1047557" ht="13.5"/>
    <x:row r="1047558" ht="13.5"/>
    <x:row r="1047559" ht="13.5"/>
    <x:row r="1047560" ht="13.5"/>
    <x:row r="1047561" ht="13.5"/>
    <x:row r="1047562" ht="13.5"/>
    <x:row r="1047563" ht="13.5"/>
    <x:row r="1047564" ht="13.5"/>
    <x:row r="1047565" ht="13.5"/>
    <x:row r="1047566" ht="13.5"/>
    <x:row r="1047567" ht="13.5"/>
    <x:row r="1047568" ht="13.5"/>
    <x:row r="1047569" ht="13.5"/>
    <x:row r="1047570" ht="13.5"/>
    <x:row r="1047571" ht="13.5"/>
    <x:row r="1047572" ht="13.5"/>
    <x:row r="1047573" ht="13.5"/>
    <x:row r="1047574" ht="13.5"/>
    <x:row r="1047575" ht="13.5"/>
    <x:row r="1047576" ht="13.5"/>
    <x:row r="1047577" ht="13.5"/>
    <x:row r="1047578" ht="13.5"/>
    <x:row r="1047579" ht="13.5"/>
    <x:row r="1047580" ht="13.5"/>
    <x:row r="1047581" ht="13.5"/>
    <x:row r="1047582" ht="13.5"/>
    <x:row r="1047583" ht="13.5"/>
    <x:row r="1047584" ht="13.5"/>
    <x:row r="1047585" ht="13.5"/>
    <x:row r="1047586" ht="13.5"/>
    <x:row r="1047587" ht="13.5"/>
    <x:row r="1047588" ht="13.5"/>
    <x:row r="1047589" ht="13.5"/>
    <x:row r="1047590" ht="13.5"/>
    <x:row r="1047591" ht="13.5"/>
    <x:row r="1047592" ht="13.5"/>
    <x:row r="1047593" ht="13.5"/>
    <x:row r="1047594" ht="13.5"/>
    <x:row r="1047595" ht="13.5"/>
    <x:row r="1047596" ht="13.5"/>
    <x:row r="1047597" ht="13.5"/>
    <x:row r="1047598" ht="13.5"/>
    <x:row r="1047599" ht="13.5"/>
    <x:row r="1047600" ht="13.5"/>
    <x:row r="1047601" ht="13.5"/>
    <x:row r="1047602" ht="13.5"/>
    <x:row r="1047603" ht="13.5"/>
    <x:row r="1047604" ht="13.5"/>
    <x:row r="1047605" ht="13.5"/>
    <x:row r="1047606" ht="13.5"/>
    <x:row r="1047607" ht="13.5"/>
    <x:row r="1047608" ht="13.5"/>
    <x:row r="1047609" ht="13.5"/>
    <x:row r="1047610" ht="13.5"/>
    <x:row r="1047611" ht="13.5"/>
    <x:row r="1047612" ht="13.5"/>
    <x:row r="1047613" ht="13.5"/>
    <x:row r="1047614" ht="13.5"/>
    <x:row r="1047615" ht="13.5"/>
    <x:row r="1047616" ht="13.5"/>
    <x:row r="1047617" ht="13.5"/>
    <x:row r="1047618" ht="13.5"/>
    <x:row r="1047619" ht="13.5"/>
    <x:row r="1047620" ht="13.5"/>
    <x:row r="1047621" ht="13.5"/>
    <x:row r="1047622" ht="13.5"/>
    <x:row r="1047623" ht="13.5"/>
    <x:row r="1047624" ht="13.5"/>
    <x:row r="1047625" ht="13.5"/>
    <x:row r="1047626" ht="13.5"/>
    <x:row r="1047627" ht="13.5"/>
    <x:row r="1047628" ht="13.5"/>
    <x:row r="1047629" ht="13.5"/>
    <x:row r="1047630" ht="13.5"/>
    <x:row r="1047631" ht="13.5"/>
    <x:row r="1047632" ht="13.5"/>
    <x:row r="1047633" ht="13.5"/>
    <x:row r="1047634" ht="13.5"/>
    <x:row r="1047635" ht="13.5"/>
    <x:row r="1047636" ht="13.5"/>
    <x:row r="1047637" ht="13.5"/>
    <x:row r="1047638" ht="13.5"/>
    <x:row r="1047639" ht="13.5"/>
    <x:row r="1047640" ht="13.5"/>
    <x:row r="1047641" ht="13.5"/>
    <x:row r="1047642" ht="13.5"/>
    <x:row r="1047643" ht="13.5"/>
    <x:row r="1047644" ht="13.5"/>
    <x:row r="1047645" ht="13.5"/>
    <x:row r="1047646" ht="13.5"/>
    <x:row r="1047647" ht="13.5"/>
    <x:row r="1047648" ht="13.5"/>
    <x:row r="1047649" ht="13.5"/>
    <x:row r="1047650" ht="13.5"/>
    <x:row r="1047651" ht="13.5"/>
    <x:row r="1047652" ht="13.5"/>
    <x:row r="1047653" ht="13.5"/>
    <x:row r="1047654" ht="13.5"/>
    <x:row r="1047655" ht="13.5"/>
    <x:row r="1047656" ht="13.5"/>
    <x:row r="1047657" ht="13.5"/>
    <x:row r="1047658" ht="13.5"/>
    <x:row r="1047659" ht="13.5"/>
    <x:row r="1047660" ht="13.5"/>
    <x:row r="1047661" ht="13.5"/>
    <x:row r="1047662" ht="13.5"/>
    <x:row r="1047663" ht="13.5"/>
    <x:row r="1047664" ht="13.5"/>
    <x:row r="1047665" ht="13.5"/>
    <x:row r="1047666" ht="13.5"/>
    <x:row r="1047667" ht="13.5"/>
    <x:row r="1047668" ht="13.5"/>
    <x:row r="1047669" ht="13.5"/>
    <x:row r="1047670" ht="13.5"/>
    <x:row r="1047671" ht="13.5"/>
    <x:row r="1047672" ht="13.5"/>
    <x:row r="1047673" ht="13.5"/>
    <x:row r="1047674" ht="13.5"/>
    <x:row r="1047675" ht="13.5"/>
    <x:row r="1047676" ht="13.5"/>
    <x:row r="1047677" ht="13.5"/>
    <x:row r="1047678" ht="13.5"/>
    <x:row r="1047679" ht="13.5"/>
    <x:row r="1047680" ht="13.5"/>
    <x:row r="1047681" ht="13.5"/>
    <x:row r="1047682" ht="13.5"/>
    <x:row r="1047683" ht="13.5"/>
    <x:row r="1047684" ht="13.5"/>
    <x:row r="1047685" ht="13.5"/>
    <x:row r="1047686" ht="13.5"/>
    <x:row r="1047687" ht="13.5"/>
    <x:row r="1047688" ht="13.5"/>
    <x:row r="1047689" ht="13.5"/>
    <x:row r="1047690" ht="13.5"/>
    <x:row r="1047691" ht="13.5"/>
    <x:row r="1047692" ht="13.5"/>
    <x:row r="1047693" ht="13.5"/>
    <x:row r="1047694" ht="13.5"/>
    <x:row r="1047695" ht="13.5"/>
    <x:row r="1047696" ht="13.5"/>
    <x:row r="1047697" ht="13.5"/>
    <x:row r="1047698" ht="13.5"/>
    <x:row r="1047699" ht="13.5"/>
    <x:row r="1047700" ht="13.5"/>
    <x:row r="1047701" ht="13.5"/>
    <x:row r="1047702" ht="13.5"/>
    <x:row r="1047703" ht="13.5"/>
    <x:row r="1047704" ht="13.5"/>
    <x:row r="1047705" ht="13.5"/>
    <x:row r="1047706" ht="13.5"/>
    <x:row r="1047707" ht="13.5"/>
    <x:row r="1047708" ht="13.5"/>
    <x:row r="1047709" ht="13.5"/>
    <x:row r="1047710" ht="13.5"/>
    <x:row r="1047711" ht="13.5"/>
    <x:row r="1047712" ht="13.5"/>
    <x:row r="1047713" ht="13.5"/>
    <x:row r="1047714" ht="13.5"/>
    <x:row r="1047715" ht="13.5"/>
    <x:row r="1047716" ht="13.5"/>
    <x:row r="1047717" ht="13.5"/>
    <x:row r="1047718" ht="13.5"/>
    <x:row r="1047719" ht="13.5"/>
    <x:row r="1047720" ht="13.5"/>
    <x:row r="1047721" ht="13.5"/>
    <x:row r="1047722" ht="13.5"/>
    <x:row r="1047723" ht="13.5"/>
    <x:row r="1047724" ht="13.5"/>
    <x:row r="1047725" ht="13.5"/>
    <x:row r="1047726" ht="13.5"/>
    <x:row r="1047727" ht="13.5"/>
    <x:row r="1047728" ht="13.5"/>
    <x:row r="1047729" ht="13.5"/>
    <x:row r="1047730" ht="13.5"/>
    <x:row r="1047731" ht="13.5"/>
    <x:row r="1047732" ht="13.5"/>
    <x:row r="1047733" ht="13.5"/>
    <x:row r="1047734" ht="13.5"/>
    <x:row r="1047735" ht="13.5"/>
    <x:row r="1047736" ht="13.5"/>
    <x:row r="1047737" ht="13.5"/>
    <x:row r="1047738" ht="13.5"/>
    <x:row r="1047739" ht="13.5"/>
    <x:row r="1047740" ht="13.5"/>
    <x:row r="1047741" ht="13.5"/>
    <x:row r="1047742" ht="13.5"/>
    <x:row r="1047743" ht="13.5"/>
    <x:row r="1047744" ht="13.5"/>
    <x:row r="1047745" ht="13.5"/>
    <x:row r="1047746" ht="13.5"/>
    <x:row r="1047747" ht="13.5"/>
    <x:row r="1047748" ht="13.5"/>
    <x:row r="1047749" ht="13.5"/>
    <x:row r="1047750" ht="13.5"/>
    <x:row r="1047751" ht="13.5"/>
    <x:row r="1047752" ht="13.5"/>
    <x:row r="1047753" ht="13.5"/>
    <x:row r="1047754" ht="13.5"/>
    <x:row r="1047755" ht="13.5"/>
    <x:row r="1047756" ht="13.5"/>
    <x:row r="1047757" ht="13.5"/>
    <x:row r="1047758" ht="13.5"/>
    <x:row r="1047759" ht="13.5"/>
    <x:row r="1047760" ht="13.5"/>
    <x:row r="1047761" ht="13.5"/>
    <x:row r="1047762" ht="13.5"/>
    <x:row r="1047763" ht="13.5"/>
    <x:row r="1047764" ht="13.5"/>
    <x:row r="1047765" ht="13.5"/>
    <x:row r="1047766" ht="13.5"/>
    <x:row r="1047767" ht="13.5"/>
    <x:row r="1047768" ht="13.5"/>
    <x:row r="1047769" ht="13.5"/>
    <x:row r="1047770" ht="13.5"/>
    <x:row r="1047771" ht="13.5"/>
    <x:row r="1047772" ht="13.5"/>
    <x:row r="1047773" ht="13.5"/>
    <x:row r="1047774" ht="13.5"/>
    <x:row r="1047775" ht="13.5"/>
    <x:row r="1047776" ht="13.5"/>
    <x:row r="1047777" ht="13.5"/>
    <x:row r="1047778" ht="13.5"/>
    <x:row r="1047779" ht="13.5"/>
    <x:row r="1047780" ht="13.5"/>
    <x:row r="1047781" ht="13.5"/>
    <x:row r="1047782" ht="13.5"/>
    <x:row r="1047783" ht="13.5"/>
    <x:row r="1047784" ht="13.5"/>
    <x:row r="1047785" ht="13.5"/>
    <x:row r="1047786" ht="13.5"/>
    <x:row r="1047787" ht="13.5"/>
    <x:row r="1047788" ht="13.5"/>
    <x:row r="1047789" ht="13.5"/>
    <x:row r="1047790" ht="13.5"/>
    <x:row r="1047791" ht="13.5"/>
    <x:row r="1047792" ht="13.5"/>
    <x:row r="1047793" ht="13.5"/>
    <x:row r="1047794" ht="13.5"/>
    <x:row r="1047795" ht="13.5"/>
    <x:row r="1047796" ht="13.5"/>
    <x:row r="1047797" ht="13.5"/>
    <x:row r="1047798" ht="13.5"/>
    <x:row r="1047799" ht="13.5"/>
    <x:row r="1047800" ht="13.5"/>
    <x:row r="1047801" ht="13.5"/>
    <x:row r="1047802" ht="13.5"/>
    <x:row r="1047803" ht="13.5"/>
    <x:row r="1047804" ht="13.5"/>
    <x:row r="1047805" ht="13.5"/>
    <x:row r="1047806" ht="13.5"/>
    <x:row r="1047807" ht="13.5"/>
    <x:row r="1047808" ht="13.5"/>
    <x:row r="1047809" ht="13.5"/>
    <x:row r="1047810" ht="13.5"/>
    <x:row r="1047811" ht="13.5"/>
    <x:row r="1047812" ht="13.5"/>
    <x:row r="1047813" ht="13.5"/>
    <x:row r="1047814" ht="13.5"/>
    <x:row r="1047815" ht="13.5"/>
    <x:row r="1047816" ht="13.5"/>
    <x:row r="1047817" ht="13.5"/>
    <x:row r="1047818" ht="13.5"/>
    <x:row r="1047819" ht="13.5"/>
    <x:row r="1047820" ht="13.5"/>
    <x:row r="1047821" ht="13.5"/>
    <x:row r="1047822" ht="13.5"/>
    <x:row r="1047823" ht="13.5"/>
    <x:row r="1047824" ht="13.5"/>
    <x:row r="1047825" ht="13.5"/>
    <x:row r="1047826" ht="13.5"/>
    <x:row r="1047827" ht="13.5"/>
    <x:row r="1047828" ht="13.5"/>
    <x:row r="1047829" ht="13.5"/>
    <x:row r="1047830" ht="13.5"/>
    <x:row r="1047831" ht="13.5"/>
    <x:row r="1047832" ht="13.5"/>
    <x:row r="1047833" ht="13.5"/>
    <x:row r="1047834" ht="13.5"/>
    <x:row r="1047835" ht="13.5"/>
    <x:row r="1047836" ht="13.5"/>
    <x:row r="1047837" ht="13.5"/>
    <x:row r="1047838" ht="13.5"/>
    <x:row r="1047839" ht="13.5"/>
    <x:row r="1047840" ht="13.5"/>
    <x:row r="1047841" ht="13.5"/>
    <x:row r="1047842" ht="13.5"/>
    <x:row r="1047843" ht="13.5"/>
    <x:row r="1047844" ht="13.5"/>
    <x:row r="1047845" ht="13.5"/>
    <x:row r="1047846" ht="13.5"/>
    <x:row r="1047847" ht="13.5"/>
    <x:row r="1047848" ht="13.5"/>
    <x:row r="1047849" ht="13.5"/>
    <x:row r="1047850" ht="13.5"/>
    <x:row r="1047851" ht="13.5"/>
    <x:row r="1047852" ht="13.5"/>
    <x:row r="1047853" ht="13.5"/>
    <x:row r="1047854" ht="13.5"/>
    <x:row r="1047855" ht="13.5"/>
    <x:row r="1047856" ht="13.5"/>
    <x:row r="1047857" ht="13.5"/>
    <x:row r="1047858" ht="13.5"/>
    <x:row r="1047859" ht="13.5"/>
    <x:row r="1047860" ht="13.5"/>
    <x:row r="1047861" ht="13.5"/>
    <x:row r="1047862" ht="13.5"/>
    <x:row r="1047863" ht="13.5"/>
    <x:row r="1047864" ht="13.5"/>
    <x:row r="1047865" ht="13.5"/>
    <x:row r="1047866" ht="13.5"/>
    <x:row r="1047867" ht="13.5"/>
    <x:row r="1047868" ht="13.5"/>
    <x:row r="1047869" ht="13.5"/>
    <x:row r="1047870" ht="13.5"/>
    <x:row r="1047871" ht="13.5"/>
    <x:row r="1047872" ht="13.5"/>
    <x:row r="1047873" ht="13.5"/>
    <x:row r="1047874" ht="13.5"/>
    <x:row r="1047875" ht="13.5"/>
    <x:row r="1047876" ht="13.5"/>
    <x:row r="1047877" ht="13.5"/>
    <x:row r="1047878" ht="13.5"/>
    <x:row r="1047879" ht="13.5"/>
    <x:row r="1047880" ht="13.5"/>
    <x:row r="1047881" ht="13.5"/>
    <x:row r="1047882" ht="13.5"/>
    <x:row r="1047883" ht="13.5"/>
    <x:row r="1047884" ht="13.5"/>
    <x:row r="1047885" ht="13.5"/>
    <x:row r="1047886" ht="13.5"/>
    <x:row r="1047887" ht="13.5"/>
    <x:row r="1047888" ht="13.5"/>
    <x:row r="1047889" ht="13.5"/>
    <x:row r="1047890" ht="13.5"/>
    <x:row r="1047891" ht="13.5"/>
    <x:row r="1047892" ht="13.5"/>
    <x:row r="1047893" ht="13.5"/>
    <x:row r="1047894" ht="13.5"/>
    <x:row r="1047895" ht="13.5"/>
    <x:row r="1047896" ht="13.5"/>
    <x:row r="1047897" ht="13.5"/>
    <x:row r="1047898" ht="13.5"/>
    <x:row r="1047899" ht="13.5"/>
    <x:row r="1047900" ht="13.5"/>
    <x:row r="1047901" ht="13.5"/>
    <x:row r="1047902" ht="13.5"/>
    <x:row r="1047903" ht="13.5"/>
    <x:row r="1047904" ht="13.5"/>
    <x:row r="1047905" ht="13.5"/>
    <x:row r="1047906" ht="13.5"/>
    <x:row r="1047907" ht="13.5"/>
    <x:row r="1047908" ht="13.5"/>
    <x:row r="1047909" ht="13.5"/>
    <x:row r="1047910" ht="13.5"/>
    <x:row r="1047911" ht="13.5"/>
    <x:row r="1047912" ht="13.5"/>
    <x:row r="1047913" ht="13.5"/>
    <x:row r="1047914" ht="13.5"/>
    <x:row r="1047915" ht="13.5"/>
    <x:row r="1047916" ht="13.5"/>
    <x:row r="1047917" ht="13.5"/>
    <x:row r="1047918" ht="13.5"/>
    <x:row r="1047919" ht="13.5"/>
    <x:row r="1047920" ht="13.5"/>
    <x:row r="1047921" ht="13.5"/>
    <x:row r="1047922" ht="13.5"/>
    <x:row r="1047923" ht="13.5"/>
    <x:row r="1047924" ht="13.5"/>
    <x:row r="1047925" ht="13.5"/>
    <x:row r="1047926" ht="13.5"/>
    <x:row r="1047927" ht="13.5"/>
    <x:row r="1047928" ht="13.5"/>
    <x:row r="1047929" ht="13.5"/>
    <x:row r="1047930" ht="13.5"/>
    <x:row r="1047931" ht="13.5"/>
    <x:row r="1047932" ht="13.5"/>
    <x:row r="1047933" ht="13.5"/>
    <x:row r="1047934" ht="13.5"/>
    <x:row r="1047935" ht="13.5"/>
    <x:row r="1047936" ht="13.5"/>
    <x:row r="1047937" ht="13.5"/>
    <x:row r="1047938" ht="13.5"/>
    <x:row r="1047939" ht="13.5"/>
    <x:row r="1047940" ht="13.5"/>
    <x:row r="1047941" ht="13.5"/>
    <x:row r="1047942" ht="13.5"/>
    <x:row r="1047943" ht="13.5"/>
    <x:row r="1047944" ht="13.5"/>
    <x:row r="1047945" ht="13.5"/>
    <x:row r="1047946" ht="13.5"/>
    <x:row r="1047947" ht="13.5"/>
    <x:row r="1047948" ht="13.5"/>
    <x:row r="1047949" ht="13.5"/>
    <x:row r="1047950" ht="13.5"/>
    <x:row r="1047951" ht="13.5"/>
    <x:row r="1047952" ht="13.5"/>
    <x:row r="1047953" ht="13.5"/>
    <x:row r="1047954" ht="13.5"/>
    <x:row r="1047955" ht="13.5"/>
    <x:row r="1047956" ht="13.5"/>
    <x:row r="1047957" ht="13.5"/>
    <x:row r="1047958" ht="13.5"/>
    <x:row r="1047959" ht="13.5"/>
    <x:row r="1047960" ht="13.5"/>
    <x:row r="1047961" ht="13.5"/>
    <x:row r="1047962" ht="13.5"/>
    <x:row r="1047963" ht="13.5"/>
    <x:row r="1047964" ht="13.5"/>
    <x:row r="1047965" ht="13.5"/>
    <x:row r="1047966" ht="13.5"/>
    <x:row r="1047967" ht="13.5"/>
    <x:row r="1047968" ht="13.5"/>
    <x:row r="1047969" ht="13.5"/>
    <x:row r="1047970" ht="13.5"/>
    <x:row r="1047971" ht="13.5"/>
    <x:row r="1047972" ht="13.5"/>
    <x:row r="1047973" ht="13.5"/>
    <x:row r="1047974" ht="13.5"/>
    <x:row r="1047975" ht="13.5"/>
    <x:row r="1047976" ht="13.5"/>
    <x:row r="1047977" ht="13.5"/>
    <x:row r="1047978" ht="13.5"/>
    <x:row r="1047979" ht="13.5"/>
    <x:row r="1047980" ht="13.5"/>
    <x:row r="1047981" ht="13.5"/>
    <x:row r="1047982" ht="13.5"/>
    <x:row r="1047983" ht="13.5"/>
    <x:row r="1047984" ht="13.5"/>
    <x:row r="1047985" ht="13.5"/>
    <x:row r="1047986" ht="13.5"/>
    <x:row r="1047987" ht="13.5"/>
    <x:row r="1047988" ht="13.5"/>
    <x:row r="1047989" ht="13.5"/>
    <x:row r="1047990" ht="13.5"/>
    <x:row r="1047991" ht="13.5"/>
    <x:row r="1047992" ht="13.5"/>
    <x:row r="1047993" ht="13.5"/>
    <x:row r="1047994" ht="13.5"/>
    <x:row r="1047995" ht="13.5"/>
    <x:row r="1047996" ht="13.5"/>
    <x:row r="1047997" ht="13.5"/>
    <x:row r="1047998" ht="13.5"/>
    <x:row r="1047999" ht="13.5"/>
    <x:row r="1048000" ht="13.5"/>
    <x:row r="1048001" ht="13.5"/>
    <x:row r="1048002" ht="13.5"/>
    <x:row r="1048003" ht="13.5"/>
    <x:row r="1048004" ht="13.5"/>
    <x:row r="1048005" ht="13.5"/>
    <x:row r="1048006" ht="13.5"/>
    <x:row r="1048007" ht="13.5"/>
    <x:row r="1048008" ht="13.5"/>
    <x:row r="1048009" ht="13.5"/>
    <x:row r="1048010" ht="13.5"/>
    <x:row r="1048011" ht="13.5"/>
    <x:row r="1048012" ht="13.5"/>
    <x:row r="1048013" ht="13.5"/>
    <x:row r="1048014" ht="13.5"/>
    <x:row r="1048015" ht="13.5"/>
    <x:row r="1048016" ht="13.5"/>
    <x:row r="1048017" ht="13.5"/>
    <x:row r="1048018" ht="13.5"/>
    <x:row r="1048019" ht="13.5"/>
    <x:row r="1048020" ht="13.5"/>
    <x:row r="1048021" ht="13.5"/>
    <x:row r="1048022" ht="13.5"/>
    <x:row r="1048023" ht="13.5"/>
    <x:row r="1048024" ht="13.5"/>
    <x:row r="1048025" ht="13.5"/>
    <x:row r="1048026" ht="13.5"/>
    <x:row r="1048027" ht="13.5"/>
    <x:row r="1048028" ht="13.5"/>
    <x:row r="1048029" ht="13.5"/>
    <x:row r="1048030" ht="13.5"/>
    <x:row r="1048031" ht="13.5"/>
    <x:row r="1048032" ht="13.5"/>
    <x:row r="1048033" ht="13.5"/>
    <x:row r="1048034" ht="13.5"/>
    <x:row r="1048035" ht="13.5"/>
    <x:row r="1048036" ht="13.5"/>
    <x:row r="1048037" ht="13.5"/>
    <x:row r="1048038" ht="13.5"/>
    <x:row r="1048039" ht="13.5"/>
    <x:row r="1048040" ht="13.5"/>
    <x:row r="1048041" ht="13.5"/>
    <x:row r="1048042" ht="13.5"/>
    <x:row r="1048043" ht="13.5"/>
    <x:row r="1048044" ht="13.5"/>
    <x:row r="1048045" ht="13.5"/>
    <x:row r="1048046" ht="13.5"/>
    <x:row r="1048047" ht="13.5"/>
    <x:row r="1048048" ht="13.5"/>
    <x:row r="1048049" ht="13.5"/>
    <x:row r="1048050" ht="13.5"/>
    <x:row r="1048051" ht="13.5"/>
    <x:row r="1048052" ht="13.5"/>
    <x:row r="1048053" ht="13.5"/>
    <x:row r="1048054" ht="13.5"/>
    <x:row r="1048055" ht="13.5"/>
    <x:row r="1048056" ht="13.5"/>
    <x:row r="1048057" ht="13.5"/>
    <x:row r="1048058" ht="13.5"/>
    <x:row r="1048059" ht="13.5"/>
    <x:row r="1048060" ht="13.5"/>
    <x:row r="1048061" ht="13.5"/>
    <x:row r="1048062" ht="13.5"/>
    <x:row r="1048063" ht="13.5"/>
    <x:row r="1048064" ht="13.5"/>
    <x:row r="1048065" ht="13.5"/>
    <x:row r="1048066" ht="13.5"/>
    <x:row r="1048067" ht="13.5"/>
    <x:row r="1048068" ht="13.5"/>
    <x:row r="1048069" ht="13.5"/>
    <x:row r="1048070" ht="13.5"/>
    <x:row r="1048071" ht="13.5"/>
    <x:row r="1048072" ht="13.5"/>
    <x:row r="1048073" ht="13.5"/>
    <x:row r="1048074" ht="13.5"/>
    <x:row r="1048075" ht="13.5"/>
    <x:row r="1048076" ht="13.5"/>
    <x:row r="1048077" ht="13.5"/>
    <x:row r="1048078" ht="13.5"/>
    <x:row r="1048079" ht="13.5"/>
    <x:row r="1048080" ht="13.5"/>
    <x:row r="1048081" ht="13.5"/>
    <x:row r="1048082" ht="13.5"/>
    <x:row r="1048083" ht="13.5"/>
    <x:row r="1048084" ht="13.5"/>
    <x:row r="1048085" ht="13.5"/>
    <x:row r="1048086" ht="13.5"/>
    <x:row r="1048087" ht="13.5"/>
    <x:row r="1048088" ht="13.5"/>
    <x:row r="1048089" ht="13.5"/>
    <x:row r="1048090" ht="13.5"/>
    <x:row r="1048091" ht="13.5"/>
    <x:row r="1048092" ht="13.5"/>
    <x:row r="1048093" ht="13.5"/>
    <x:row r="1048094" ht="13.5"/>
    <x:row r="1048095" ht="13.5"/>
    <x:row r="1048096" ht="13.5"/>
    <x:row r="1048097" ht="13.5"/>
    <x:row r="1048098" ht="13.5"/>
    <x:row r="1048099" ht="13.5"/>
    <x:row r="1048100" ht="13.5"/>
    <x:row r="1048101" ht="13.5"/>
    <x:row r="1048102" ht="13.5"/>
    <x:row r="1048103" ht="13.5"/>
    <x:row r="1048104" ht="13.5"/>
    <x:row r="1048105" ht="13.5"/>
    <x:row r="1048106" ht="13.5"/>
    <x:row r="1048107" ht="13.5"/>
    <x:row r="1048108" ht="13.5"/>
    <x:row r="1048109" ht="13.5"/>
    <x:row r="1048110" ht="13.5"/>
    <x:row r="1048111" ht="13.5"/>
    <x:row r="1048112" ht="13.5"/>
    <x:row r="1048113" ht="13.5"/>
    <x:row r="1048114" ht="13.5"/>
    <x:row r="1048115" ht="13.5"/>
    <x:row r="1048116" ht="13.5"/>
    <x:row r="1048117" ht="13.5"/>
    <x:row r="1048118" ht="13.5"/>
    <x:row r="1048119" ht="13.5"/>
    <x:row r="1048120" ht="13.5"/>
    <x:row r="1048121" ht="13.5"/>
    <x:row r="1048122" ht="13.5"/>
    <x:row r="1048123" ht="13.5"/>
    <x:row r="1048124" ht="13.5"/>
    <x:row r="1048125" ht="13.5"/>
    <x:row r="1048126" ht="13.5"/>
    <x:row r="1048127" ht="13.5"/>
    <x:row r="1048128" ht="13.5"/>
    <x:row r="1048129" ht="13.5"/>
    <x:row r="1048130" ht="13.5"/>
    <x:row r="1048131" ht="13.5"/>
    <x:row r="1048132" ht="13.5"/>
    <x:row r="1048133" ht="13.5"/>
    <x:row r="1048134" ht="13.5"/>
    <x:row r="1048135" ht="13.5"/>
    <x:row r="1048136" ht="13.5"/>
    <x:row r="1048137" ht="13.5"/>
    <x:row r="1048138" ht="13.5"/>
    <x:row r="1048139" ht="13.5"/>
    <x:row r="1048140" ht="13.5"/>
    <x:row r="1048141" ht="13.5"/>
    <x:row r="1048142" ht="13.5"/>
    <x:row r="1048143" ht="13.5"/>
    <x:row r="1048144" ht="13.5"/>
    <x:row r="1048145" ht="13.5"/>
    <x:row r="1048146" ht="13.5"/>
    <x:row r="1048147" ht="13.5"/>
    <x:row r="1048148" ht="13.5"/>
    <x:row r="1048149" ht="13.5"/>
    <x:row r="1048150" ht="13.5"/>
    <x:row r="1048151" ht="13.5"/>
    <x:row r="1048152" ht="13.5"/>
    <x:row r="1048153" ht="13.5"/>
    <x:row r="1048154" ht="13.5"/>
    <x:row r="1048155" ht="13.5"/>
    <x:row r="1048156" ht="13.5"/>
    <x:row r="1048157" ht="13.5"/>
    <x:row r="1048158" ht="13.5"/>
    <x:row r="1048159" ht="13.5"/>
    <x:row r="1048160" ht="13.5"/>
    <x:row r="1048161" ht="13.5"/>
    <x:row r="1048162" ht="13.5"/>
    <x:row r="1048163" ht="13.5"/>
    <x:row r="1048164" ht="13.5"/>
    <x:row r="1048165" ht="13.5"/>
    <x:row r="1048166" ht="13.5"/>
    <x:row r="1048167" ht="13.5"/>
    <x:row r="1048168" ht="13.5"/>
    <x:row r="1048169" ht="13.5"/>
    <x:row r="1048170" ht="13.5"/>
    <x:row r="1048171" ht="13.5"/>
    <x:row r="1048172" ht="13.5"/>
    <x:row r="1048173" ht="13.5"/>
    <x:row r="1048174" ht="13.5"/>
    <x:row r="1048175" ht="13.5"/>
    <x:row r="1048176" ht="13.5"/>
    <x:row r="1048177" ht="13.5"/>
    <x:row r="1048178" ht="13.5"/>
    <x:row r="1048179" ht="13.5"/>
    <x:row r="1048180" ht="13.5"/>
    <x:row r="1048181" ht="13.5"/>
    <x:row r="1048182" ht="13.5"/>
    <x:row r="1048183" ht="13.5"/>
    <x:row r="1048184" ht="13.5"/>
    <x:row r="1048185" ht="13.5"/>
    <x:row r="1048186" ht="13.5"/>
    <x:row r="1048187" ht="13.5"/>
    <x:row r="1048188" ht="13.5"/>
    <x:row r="1048189" ht="13.5"/>
    <x:row r="1048190" ht="13.5"/>
    <x:row r="1048191" ht="13.5"/>
    <x:row r="1048192" ht="13.5"/>
    <x:row r="1048193" ht="13.5"/>
    <x:row r="1048194" ht="13.5"/>
    <x:row r="1048195" ht="13.5"/>
    <x:row r="1048196" ht="13.5"/>
    <x:row r="1048197" ht="13.5"/>
    <x:row r="1048198" ht="13.5"/>
    <x:row r="1048199" ht="13.5"/>
    <x:row r="1048200" ht="13.5"/>
    <x:row r="1048201" ht="13.5"/>
    <x:row r="1048202" ht="13.5"/>
    <x:row r="1048203" ht="13.5"/>
    <x:row r="1048204" ht="13.5"/>
    <x:row r="1048205" ht="13.5"/>
    <x:row r="1048206" ht="13.5"/>
    <x:row r="1048207" ht="13.5"/>
    <x:row r="1048208" ht="13.5"/>
    <x:row r="1048209" ht="13.5"/>
    <x:row r="1048210" ht="13.5"/>
    <x:row r="1048211" ht="13.5"/>
    <x:row r="1048212" ht="13.5"/>
    <x:row r="1048213" ht="13.5"/>
    <x:row r="1048214" ht="13.5"/>
    <x:row r="1048215" ht="13.5"/>
    <x:row r="1048216" ht="13.5"/>
    <x:row r="1048217" ht="13.5"/>
    <x:row r="1048218" ht="13.5"/>
    <x:row r="1048219" ht="13.5"/>
    <x:row r="1048220" ht="13.5"/>
    <x:row r="1048221" ht="13.5"/>
    <x:row r="1048222" ht="13.5"/>
    <x:row r="1048223" ht="13.5"/>
    <x:row r="1048224" ht="13.5"/>
    <x:row r="1048225" ht="13.5"/>
    <x:row r="1048226" ht="13.5"/>
    <x:row r="1048227" ht="13.5"/>
    <x:row r="1048228" ht="13.5"/>
    <x:row r="1048229" ht="13.5"/>
    <x:row r="1048230" ht="13.5"/>
    <x:row r="1048231" ht="13.5"/>
    <x:row r="1048232" ht="13.5"/>
    <x:row r="1048233" ht="13.5"/>
    <x:row r="1048234" ht="13.5"/>
    <x:row r="1048235" ht="13.5"/>
    <x:row r="1048236" ht="13.5"/>
    <x:row r="1048237" ht="13.5"/>
    <x:row r="1048238" ht="13.5"/>
    <x:row r="1048239" ht="13.5"/>
    <x:row r="1048240" ht="13.5"/>
    <x:row r="1048241" ht="13.5"/>
    <x:row r="1048242" ht="13.5"/>
    <x:row r="1048243" ht="13.5"/>
    <x:row r="1048244" ht="13.5"/>
    <x:row r="1048245" ht="13.5"/>
    <x:row r="1048246" ht="13.5"/>
    <x:row r="1048247" ht="13.5"/>
    <x:row r="1048248" ht="13.5"/>
    <x:row r="1048249" ht="13.5"/>
    <x:row r="1048250" ht="13.5"/>
    <x:row r="1048251" ht="13.5"/>
    <x:row r="1048252" ht="13.5"/>
    <x:row r="1048253" ht="13.5"/>
    <x:row r="1048254" ht="13.5"/>
    <x:row r="1048255" ht="13.5"/>
    <x:row r="1048256" ht="13.5"/>
    <x:row r="1048257" ht="13.5"/>
    <x:row r="1048258" ht="13.5"/>
    <x:row r="1048259" ht="13.5"/>
    <x:row r="1048260" ht="13.5"/>
    <x:row r="1048261" ht="13.5"/>
    <x:row r="1048262" ht="13.5"/>
    <x:row r="1048263" ht="13.5"/>
    <x:row r="1048264" ht="13.5"/>
    <x:row r="1048265" ht="13.5"/>
    <x:row r="1048266" ht="13.5"/>
    <x:row r="1048267" ht="13.5"/>
    <x:row r="1048268" ht="13.5"/>
    <x:row r="1048269" ht="13.5"/>
    <x:row r="1048270" ht="13.5"/>
    <x:row r="1048271" ht="13.5"/>
    <x:row r="1048272" ht="13.5"/>
    <x:row r="1048273" ht="13.5"/>
    <x:row r="1048274" ht="13.5"/>
    <x:row r="1048275" ht="13.5"/>
    <x:row r="1048276" ht="13.5"/>
    <x:row r="1048277" ht="13.5"/>
    <x:row r="1048278" ht="13.5"/>
    <x:row r="1048279" ht="13.5"/>
    <x:row r="1048280" ht="13.5"/>
    <x:row r="1048281" ht="13.5"/>
    <x:row r="1048282" ht="13.5"/>
    <x:row r="1048283" ht="13.5"/>
    <x:row r="1048284" ht="13.5"/>
    <x:row r="1048285" ht="13.5"/>
    <x:row r="1048286" ht="13.5"/>
    <x:row r="1048287" ht="13.5"/>
    <x:row r="1048288" ht="13.5"/>
    <x:row r="1048289" ht="13.5"/>
    <x:row r="1048290" ht="13.5"/>
    <x:row r="1048291" ht="13.5"/>
    <x:row r="1048292" ht="13.5"/>
    <x:row r="1048293" ht="13.5"/>
    <x:row r="1048294" ht="13.5"/>
    <x:row r="1048295" ht="13.5"/>
    <x:row r="1048296" ht="13.5"/>
    <x:row r="1048297" ht="13.5"/>
    <x:row r="1048298" ht="13.5"/>
    <x:row r="1048299" ht="13.5"/>
    <x:row r="1048300" ht="13.5"/>
    <x:row r="1048301" ht="13.5"/>
    <x:row r="1048302" ht="13.5"/>
    <x:row r="1048303" ht="13.5"/>
    <x:row r="1048304" ht="13.5"/>
    <x:row r="1048305" ht="13.5"/>
    <x:row r="1048306" ht="13.5"/>
    <x:row r="1048307" ht="13.5"/>
    <x:row r="1048308" ht="13.5"/>
    <x:row r="1048309" ht="13.5"/>
    <x:row r="1048310" ht="13.5"/>
    <x:row r="1048311" ht="13.5"/>
    <x:row r="1048312" ht="13.5"/>
    <x:row r="1048313" ht="13.5"/>
    <x:row r="1048314" ht="13.5"/>
    <x:row r="1048315" ht="13.5"/>
    <x:row r="1048316" ht="13.5"/>
    <x:row r="1048317" ht="13.5"/>
    <x:row r="1048318" ht="13.5"/>
    <x:row r="1048319" ht="13.5"/>
    <x:row r="1048320" ht="13.5"/>
    <x:row r="1048321" ht="13.5"/>
    <x:row r="1048322" ht="13.5"/>
    <x:row r="1048323" ht="13.5"/>
    <x:row r="1048324" ht="13.5"/>
    <x:row r="1048325" ht="13.5"/>
    <x:row r="1048326" ht="13.5"/>
    <x:row r="1048327" ht="13.5"/>
    <x:row r="1048328" ht="13.5"/>
    <x:row r="1048329" ht="13.5"/>
    <x:row r="1048330" ht="13.5"/>
    <x:row r="1048331" ht="13.5"/>
    <x:row r="1048332" ht="13.5"/>
    <x:row r="1048333" ht="13.5"/>
    <x:row r="1048334" ht="13.5"/>
    <x:row r="1048335" ht="13.5"/>
    <x:row r="1048336" ht="13.5"/>
    <x:row r="1048337" ht="13.5"/>
    <x:row r="1048338" ht="13.5"/>
    <x:row r="1048339" ht="13.5"/>
    <x:row r="1048340" ht="13.5"/>
    <x:row r="1048341" ht="13.5"/>
    <x:row r="1048342" ht="13.5"/>
    <x:row r="1048343" ht="13.5"/>
    <x:row r="1048344" ht="13.5"/>
    <x:row r="1048345" ht="13.5"/>
    <x:row r="1048346" ht="13.5"/>
    <x:row r="1048347" ht="13.5"/>
    <x:row r="1048348" ht="13.5"/>
    <x:row r="1048349" ht="13.5"/>
    <x:row r="1048350" ht="13.5"/>
    <x:row r="1048351" ht="13.5"/>
    <x:row r="1048352" ht="13.5"/>
    <x:row r="1048353" ht="13.5"/>
    <x:row r="1048354" ht="13.5"/>
    <x:row r="1048355" ht="13.5"/>
    <x:row r="1048356" ht="13.5"/>
    <x:row r="1048357" ht="13.5"/>
    <x:row r="1048358" ht="13.5"/>
    <x:row r="1048359" ht="13.5"/>
    <x:row r="1048360" ht="13.5"/>
    <x:row r="1048361" ht="13.5"/>
    <x:row r="1048362" ht="13.5"/>
    <x:row r="1048363" ht="13.5"/>
    <x:row r="1048364" ht="13.5"/>
    <x:row r="1048365" ht="13.5"/>
    <x:row r="1048366" ht="13.5"/>
    <x:row r="1048367" ht="13.5"/>
    <x:row r="1048368" ht="13.5"/>
    <x:row r="1048369" ht="13.5"/>
    <x:row r="1048370" ht="13.5"/>
    <x:row r="1048371" ht="13.5"/>
    <x:row r="1048372" ht="13.5"/>
    <x:row r="1048373" ht="13.5"/>
    <x:row r="1048374" ht="13.5"/>
    <x:row r="1048375" ht="13.5"/>
    <x:row r="1048376" ht="13.5"/>
    <x:row r="1048377" ht="13.5"/>
    <x:row r="1048378" ht="13.5"/>
    <x:row r="1048379" ht="13.5"/>
    <x:row r="1048380" ht="13.5"/>
    <x:row r="1048381" ht="13.5"/>
    <x:row r="1048382" ht="13.5"/>
    <x:row r="1048383" ht="13.5"/>
    <x:row r="1048384" ht="13.5"/>
    <x:row r="1048385" ht="13.5"/>
    <x:row r="1048386" ht="13.5"/>
    <x:row r="1048387" ht="13.5"/>
    <x:row r="1048388" ht="13.5"/>
    <x:row r="1048389" ht="13.5"/>
    <x:row r="1048390" ht="13.5"/>
    <x:row r="1048391" ht="13.5"/>
    <x:row r="1048392" ht="13.5"/>
    <x:row r="1048393" ht="13.5"/>
    <x:row r="1048394" ht="13.5"/>
    <x:row r="1048395" ht="13.5"/>
    <x:row r="1048396" ht="13.5"/>
    <x:row r="1048397" ht="13.5"/>
    <x:row r="1048398" ht="13.5"/>
    <x:row r="1048399" ht="13.5"/>
    <x:row r="1048400" ht="13.5"/>
    <x:row r="1048401" ht="13.5"/>
    <x:row r="1048402" ht="13.5"/>
    <x:row r="1048403" ht="13.5"/>
    <x:row r="1048404" ht="13.5"/>
    <x:row r="1048405" ht="13.5"/>
    <x:row r="1048406" ht="13.5"/>
    <x:row r="1048407" ht="13.5"/>
    <x:row r="1048408" ht="13.5"/>
    <x:row r="1048409" ht="13.5"/>
    <x:row r="1048410" ht="13.5"/>
    <x:row r="1048411" ht="13.5"/>
    <x:row r="1048412" ht="13.5"/>
    <x:row r="1048413" ht="13.5"/>
    <x:row r="1048414" ht="13.5"/>
    <x:row r="1048415" ht="13.5"/>
    <x:row r="1048416" ht="13.5"/>
    <x:row r="1048417" ht="13.5"/>
    <x:row r="1048418" ht="13.5"/>
    <x:row r="1048419" ht="13.5"/>
    <x:row r="1048420" ht="13.5"/>
    <x:row r="1048421" ht="13.5"/>
    <x:row r="1048422" ht="13.5"/>
    <x:row r="1048423" ht="13.5"/>
    <x:row r="1048424" ht="13.5"/>
    <x:row r="1048425" ht="13.5"/>
    <x:row r="1048426" ht="13.5"/>
    <x:row r="1048427" ht="13.5"/>
    <x:row r="1048428" ht="13.5"/>
    <x:row r="1048429" ht="13.5"/>
    <x:row r="1048430" ht="13.5"/>
    <x:row r="1048431" ht="13.5"/>
    <x:row r="1048432" ht="13.5"/>
    <x:row r="1048433" ht="13.5"/>
    <x:row r="1048434" ht="13.5"/>
    <x:row r="1048435" ht="13.5"/>
    <x:row r="1048436" ht="13.5"/>
    <x:row r="1048437" ht="13.5"/>
    <x:row r="1048438" ht="13.5"/>
    <x:row r="1048439" ht="13.5"/>
    <x:row r="1048440" ht="13.5"/>
    <x:row r="1048441" ht="13.5"/>
    <x:row r="1048442" ht="13.5"/>
    <x:row r="1048443" ht="13.5"/>
    <x:row r="1048444" ht="13.5"/>
    <x:row r="1048445" ht="13.5"/>
    <x:row r="1048446" ht="13.5"/>
    <x:row r="1048447" ht="13.5"/>
    <x:row r="1048448" ht="13.5"/>
    <x:row r="1048449" ht="13.5"/>
    <x:row r="1048450" ht="13.5"/>
    <x:row r="1048451" ht="13.5"/>
    <x:row r="1048452" ht="13.5"/>
    <x:row r="1048453" ht="13.5"/>
    <x:row r="1048454" ht="13.5"/>
    <x:row r="1048455" ht="13.5"/>
    <x:row r="1048456" ht="13.5"/>
    <x:row r="1048457" ht="13.5"/>
    <x:row r="1048458" ht="13.5"/>
    <x:row r="1048459" ht="13.5"/>
    <x:row r="1048460" ht="13.5"/>
    <x:row r="1048461" ht="13.5"/>
    <x:row r="1048462" ht="13.5"/>
    <x:row r="1048463" ht="13.5"/>
    <x:row r="1048464" ht="13.5"/>
    <x:row r="1048465" ht="13.5"/>
    <x:row r="1048466" ht="13.5"/>
    <x:row r="1048467" ht="13.5"/>
    <x:row r="1048468" ht="13.5"/>
    <x:row r="1048469" ht="13.5"/>
    <x:row r="1048470" ht="13.5"/>
    <x:row r="1048471" ht="13.5"/>
    <x:row r="1048472" ht="13.5"/>
    <x:row r="1048473" ht="13.5"/>
    <x:row r="1048474" ht="13.5"/>
    <x:row r="1048475" ht="13.5"/>
    <x:row r="1048476" ht="13.5"/>
    <x:row r="1048477" ht="13.5"/>
    <x:row r="1048478" ht="13.5"/>
    <x:row r="1048479" ht="13.5"/>
    <x:row r="1048480" ht="13.5"/>
    <x:row r="1048481" ht="13.5"/>
    <x:row r="1048482" ht="13.5"/>
    <x:row r="1048483" ht="13.5"/>
    <x:row r="1048484" ht="13.5"/>
    <x:row r="1048485" ht="13.5"/>
    <x:row r="1048486" ht="13.5"/>
    <x:row r="1048487" ht="13.5"/>
    <x:row r="1048488" ht="13.5"/>
    <x:row r="1048489" ht="13.5"/>
    <x:row r="1048490" ht="13.5"/>
    <x:row r="1048491" ht="13.5"/>
    <x:row r="1048492" ht="13.5"/>
    <x:row r="1048493" ht="13.5"/>
    <x:row r="1048494" ht="13.5"/>
    <x:row r="1048495" ht="13.5"/>
    <x:row r="1048496" ht="13.5"/>
    <x:row r="1048497" ht="13.5"/>
    <x:row r="1048498" ht="13.5"/>
    <x:row r="1048499" ht="13.5"/>
    <x:row r="1048500" ht="13.5"/>
    <x:row r="1048501" ht="13.5"/>
    <x:row r="1048502" ht="13.5"/>
    <x:row r="1048503" ht="13.5"/>
    <x:row r="1048504" ht="13.5"/>
    <x:row r="1048505" ht="13.5"/>
    <x:row r="1048506" ht="13.5"/>
    <x:row r="1048507" ht="13.5"/>
    <x:row r="1048508" ht="13.5"/>
    <x:row r="1048509" ht="13.5"/>
    <x:row r="1048510" ht="13.5"/>
    <x:row r="1048511" ht="13.5"/>
    <x:row r="1048512" ht="13.5"/>
    <x:row r="1048513" ht="13.5"/>
    <x:row r="1048514" ht="13.5"/>
    <x:row r="1048515" ht="13.5"/>
    <x:row r="1048516" ht="13.5"/>
    <x:row r="1048517" ht="13.5"/>
    <x:row r="1048518" ht="13.5"/>
    <x:row r="1048519" ht="13.5"/>
    <x:row r="1048520" ht="13.5"/>
    <x:row r="1048521" ht="13.5"/>
    <x:row r="1048522" ht="13.5"/>
    <x:row r="1048523" ht="13.5"/>
    <x:row r="1048524" ht="13.5"/>
    <x:row r="1048525" ht="13.5"/>
    <x:row r="1048526" ht="13.5"/>
    <x:row r="1048527" ht="13.5"/>
    <x:row r="1048528" ht="13.5"/>
    <x:row r="1048529" ht="13.5"/>
    <x:row r="1048530" ht="13.5"/>
    <x:row r="1048531" ht="13.5"/>
    <x:row r="1048532" ht="13.5"/>
    <x:row r="1048533" ht="13.5"/>
    <x:row r="1048534" ht="13.5"/>
    <x:row r="1048535" ht="13.5"/>
    <x:row r="1048536" ht="13.5"/>
    <x:row r="1048537" ht="13.5"/>
    <x:row r="1048538" ht="13.5"/>
    <x:row r="1048539" ht="13.5"/>
    <x:row r="1048540" ht="13.5"/>
    <x:row r="1048541" ht="13.5"/>
    <x:row r="1048542" ht="13.5"/>
    <x:row r="1048543" ht="13.5"/>
    <x:row r="1048544" ht="13.5"/>
    <x:row r="1048545" ht="13.5"/>
    <x:row r="1048546" ht="13.5"/>
    <x:row r="1048547" ht="13.5"/>
    <x:row r="1048548" ht="13.5"/>
    <x:row r="1048549" ht="13.5"/>
    <x:row r="1048550" ht="13.5"/>
    <x:row r="1048551" ht="13.5"/>
    <x:row r="1048552" ht="13.5"/>
    <x:row r="1048553" ht="13.5"/>
    <x:row r="1048554" ht="13.5"/>
    <x:row r="1048555" ht="13.5"/>
    <x:row r="1048556" ht="13.5"/>
    <x:row r="1048557" ht="13.5"/>
    <x:row r="1048558" ht="13.5"/>
    <x:row r="1048559" ht="13.5"/>
    <x:row r="1048560" ht="13.5"/>
    <x:row r="1048561" ht="13.5"/>
    <x:row r="1048562" ht="13.5"/>
    <x:row r="1048563" ht="13.5"/>
    <x:row r="1048564" ht="13.5"/>
    <x:row r="1048565" ht="13.5"/>
    <x:row r="1048566" ht="13.5"/>
    <x:row r="1048567" ht="13.5"/>
    <x:row r="1048568" ht="13.5"/>
    <x:row r="1048569" ht="13.5"/>
    <x:row r="1048570" ht="13.5"/>
    <x:row r="1048571" ht="13.5"/>
    <x:row r="1048572" ht="13.5"/>
    <x:row r="1048573" ht="13.5"/>
    <x:row r="1048574" ht="13.5"/>
    <x:row r="1048575" ht="13.5"/>
    <x:row r="1048576" ht="13.5"/>
  </x:sheetData>
  <x:mergeCells count="6">
    <x:mergeCell ref="A2:B2"/>
    <x:mergeCell ref="D2:E2"/>
    <x:mergeCell ref="F2:G2"/>
    <x:mergeCell ref="A3:B3"/>
    <x:mergeCell ref="C3:G3"/>
    <x:mergeCell ref="A1:G1"/>
  </x:mergeCells>
  <x:pageMargins left="0.70861113071441650391" right="0.70861113071441650391" top="0.9448611140251159668" bottom="0.74791663885116577148" header="0.31486111879348754883" footer="0.31486111879348754883"/>
  <x:pageSetup paperSize="9" scale="62" firstPageNumber="1" fitToWidth="1" fitToHeight="1" orientation="landscape" usePrinterDefaults="1" blackAndWhite="0" draft="0" useFirstPageNumber="0" horizontalDpi="300" verticalDpi="300" copies="1"/>
  <x:headerFooter>
    <x:oddHeader xml:space="preserve">&amp;L&amp;"맑은 고딕,Regular"&amp;11&amp;G&amp;R&amp;"맑은 고딕,Regular"&amp;11IGS 기업단위 서비스 신규 제공 및 기능 개선 사업
테이블목록 및 정의서
</x:oddHeader>
    <x:oddFooter>&amp;L&amp;"맑은 고딕,Regular"&amp;12IGS-DB-D04&amp;C&amp;"맑은 고딕,Regular"&amp;11&amp;P/&amp;N&amp;R&amp;"맑은 고딕,Regular"&amp;11&amp;G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IGSDB 테이블목록</vt:lpstr>
      <vt:lpstr>IGSDB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kronoes7</dc:creator>
  <cp:lastModifiedBy>dynam</cp:lastModifiedBy>
  <cp:revision>1</cp:revision>
  <cp:lastPrinted>2018-10-04T02:48:37.000</cp:lastPrinted>
  <dcterms:created xsi:type="dcterms:W3CDTF">2012-10-11T04:17:07.000</dcterms:created>
  <dcterms:modified xsi:type="dcterms:W3CDTF">2022-06-29T13:25:28.391</dcterms:modified>
  <cp:version>1200.0100.01</cp:version>
</cp:coreProperties>
</file>