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389B096-9C5D-4282-90F1-A53C330228E1}" xr6:coauthVersionLast="47" xr6:coauthVersionMax="47" xr10:uidLastSave="{00000000-0000-0000-0000-000000000000}"/>
  <bookViews>
    <workbookView xWindow="-108" yWindow="-108" windowWidth="23256" windowHeight="12576" activeTab="1" xr2:uid="{D0087D08-1170-4009-AC84-0E8F7B8D34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<sst xmlns="http://schemas.openxmlformats.org/spreadsheetml/2006/main" count="151" uniqueCount="151">
  <si>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Alan Gillingham</t>
  </si>
  <si>
    <t>Tammy Philpot</t>
  </si>
  <si>
    <t>Wendy Lauver</t>
  </si>
  <si>
    <t>Diane Willis</t>
  </si>
  <si>
    <t>David Martin</t>
  </si>
  <si>
    <t>Frank Mcmullan</t>
  </si>
  <si>
    <t>Wilma Barbeau</t>
  </si>
  <si>
    <t>Mary Repass</t>
  </si>
  <si>
    <t>Claudette Juarez</t>
  </si>
  <si>
    <t>Laticia Rosenberger</t>
  </si>
  <si>
    <t>Joseph Parks</t>
  </si>
  <si>
    <t>James Gentry</t>
  </si>
  <si>
    <t>Willie U. Powers</t>
  </si>
  <si>
    <t>Harry Wood</t>
  </si>
  <si>
    <t>Ethel Spencer</t>
  </si>
  <si>
    <t>Caroline Mcguire</t>
  </si>
  <si>
    <t>Scott P. Flynn</t>
  </si>
  <si>
    <t>David J. Bowley</t>
  </si>
  <si>
    <t>Mary England</t>
  </si>
  <si>
    <t>Charles B. Gregg</t>
  </si>
  <si>
    <t>Clifford D. Smith</t>
  </si>
  <si>
    <t>Deanna I. Davis</t>
  </si>
  <si>
    <t>Rachel Shaffer</t>
  </si>
  <si>
    <t>Richard E. Fredericks</t>
  </si>
  <si>
    <t>David Flowers</t>
  </si>
  <si>
    <t>Marvin H. Mcquillen</t>
  </si>
  <si>
    <t>Isidro E. Jensen</t>
  </si>
  <si>
    <t>Timothy I. Sheeran</t>
  </si>
  <si>
    <t>Jeanne Cosme</t>
  </si>
  <si>
    <t>Maureen S. Hudson</t>
  </si>
  <si>
    <t>Amy Brown</t>
  </si>
  <si>
    <t>Francisco Elder</t>
  </si>
  <si>
    <t>Violet Lee</t>
  </si>
  <si>
    <t>Christopher Brewer</t>
  </si>
  <si>
    <t>Michael L. Eubank</t>
  </si>
  <si>
    <t>Mary Dailey</t>
  </si>
  <si>
    <t>Elizabeth Brown</t>
  </si>
  <si>
    <t>Taylor Rice</t>
  </si>
  <si>
    <t>Thomas Armijo</t>
  </si>
  <si>
    <t>Charlie B. Stine</t>
  </si>
  <si>
    <t>Andre Flores</t>
  </si>
  <si>
    <t>Alfonzo Coulter</t>
  </si>
  <si>
    <t>Joy Franklin</t>
  </si>
  <si>
    <t>Justine Vargas</t>
  </si>
  <si>
    <t>John Toth</t>
  </si>
  <si>
    <t>Gregory Reese</t>
  </si>
  <si>
    <t>Tim Q. Lowery</t>
  </si>
  <si>
    <t>Doris Howe</t>
  </si>
  <si>
    <t>Carolyn Baker</t>
  </si>
  <si>
    <t>John I. Jimenez</t>
  </si>
  <si>
    <t>Maria Pilon</t>
  </si>
  <si>
    <t>Lucille T. Coward</t>
  </si>
  <si>
    <t>Jean Schwab</t>
  </si>
  <si>
    <t>Lauren Rosa</t>
  </si>
  <si>
    <t>Anna Goodwin</t>
  </si>
  <si>
    <t>Don Blake</t>
  </si>
  <si>
    <t>Denise N. Page</t>
  </si>
  <si>
    <t>Christopher R. Drake</t>
  </si>
  <si>
    <t>Linda Sanders</t>
  </si>
  <si>
    <t>Sarah Alonso</t>
  </si>
  <si>
    <t>Paul L. Marks</t>
  </si>
  <si>
    <t>Delia Ware</t>
  </si>
  <si>
    <t>Mario Sherer</t>
  </si>
  <si>
    <t>Jennifer Schoonmaker</t>
  </si>
  <si>
    <t>Michael Borg</t>
  </si>
  <si>
    <t>Leon Gibson</t>
  </si>
  <si>
    <t>Donald Dehaven</t>
  </si>
  <si>
    <t>Hattie Herrera</t>
  </si>
  <si>
    <t>Donna M. Forehand</t>
  </si>
  <si>
    <t>Paul Hamilton</t>
  </si>
  <si>
    <t>William Mckinstry</t>
  </si>
  <si>
    <t>Gerald Trujillo</t>
  </si>
  <si>
    <t>Stephen J. Guajardo</t>
  </si>
  <si>
    <t>Santos H. Purdie</t>
  </si>
  <si>
    <t>William Hartzler</t>
  </si>
  <si>
    <t>Lawrence Ober</t>
  </si>
  <si>
    <t>Jeffrey Barnes</t>
  </si>
  <si>
    <t>Lucille H. Pack</t>
  </si>
  <si>
    <t>Angel C. Lemos</t>
  </si>
  <si>
    <t>Velma Fincher</t>
  </si>
  <si>
    <t>Jay Brown</t>
  </si>
  <si>
    <t>Beth Martin</t>
  </si>
  <si>
    <t>Diane Acevedo</t>
  </si>
  <si>
    <t>Andrew Gordon</t>
  </si>
  <si>
    <t>Jennifer Machen</t>
  </si>
  <si>
    <t>Gregory Davis</t>
  </si>
  <si>
    <t>Armando U. Taylor</t>
  </si>
  <si>
    <t>Douglas Snipes</t>
  </si>
  <si>
    <t>Evette Jeffords</t>
  </si>
  <si>
    <t>James B. Metcalfe</t>
  </si>
  <si>
    <t>Kathryn William</t>
  </si>
  <si>
    <t>Dana Wilson</t>
  </si>
  <si>
    <t>Jason Palmieri</t>
  </si>
  <si>
    <t>Randy D. Phillips</t>
  </si>
  <si>
    <t>Wanda Bergerson</t>
  </si>
  <si>
    <t>Angela Mitchell</t>
  </si>
  <si>
    <t>Daniel P. Miller</t>
  </si>
  <si>
    <t>Angela Martin</t>
  </si>
  <si>
    <t>Karen Pierce</t>
  </si>
  <si>
    <t>Ray Z. Everett</t>
  </si>
  <si>
    <t>Evelyn Mcdaniel</t>
  </si>
  <si>
    <t>Ted Mccarthy</t>
  </si>
  <si>
    <t>Ida Wyse</t>
  </si>
  <si>
    <t>Kristen Brown</t>
  </si>
  <si>
    <t>Claude Busch</t>
  </si>
  <si>
    <t>Gordon Weaver</t>
  </si>
  <si>
    <t>Pasquale Valenzuela</t>
  </si>
  <si>
    <t>Kira Dalton</t>
  </si>
  <si>
    <t>Sherri N. Kittrell</t>
  </si>
  <si>
    <t>Rebecca Morgan</t>
  </si>
  <si>
    <t>Michael Johnson</t>
  </si>
  <si>
    <t>Jose Bays</t>
  </si>
  <si>
    <t>Corey Alvarez</t>
  </si>
  <si>
    <t>Lois Patin</t>
  </si>
  <si>
    <t>John Popp</t>
  </si>
  <si>
    <t>Beverly Deloach</t>
  </si>
  <si>
    <t>Hope Holston</t>
  </si>
  <si>
    <t>Leah R. Rodriquez</t>
  </si>
  <si>
    <t>Al Hoffman</t>
  </si>
  <si>
    <t>William Young</t>
  </si>
  <si>
    <t>Ashley Silvestri</t>
  </si>
  <si>
    <t>Frankie Higby</t>
  </si>
  <si>
    <t>Suzanne Witt</t>
  </si>
  <si>
    <t>Anita I. Loughran</t>
  </si>
  <si>
    <t>Angela Dickens</t>
  </si>
  <si>
    <t>James Gosha</t>
  </si>
  <si>
    <t>Joe Ewert</t>
  </si>
  <si>
    <t>Kurt K. Aultman</t>
  </si>
  <si>
    <t>John Torres</t>
  </si>
  <si>
    <t>Mary Starks</t>
  </si>
  <si>
    <t>Joe Mcray</t>
  </si>
  <si>
    <t>Alma Crandall</t>
  </si>
  <si>
    <t>Eugene Washburn</t>
  </si>
  <si>
    <t>Samantha Bookman</t>
  </si>
  <si>
    <t>Brian Gonzales</t>
  </si>
  <si>
    <t>Michael Wycoff</t>
  </si>
  <si>
    <t>Rico Clarke</t>
  </si>
  <si>
    <t>Raymond Sears</t>
  </si>
  <si>
    <t>Ron Torres</t>
  </si>
  <si>
    <t>Rebecca Davis</t>
  </si>
  <si>
    <t>Bradley Kaufman</t>
  </si>
  <si>
    <t>Walter Figueroa</t>
  </si>
  <si>
    <t>Rebecca Neuman</t>
  </si>
  <si>
    <t>Glenn K. Molina</t>
  </si>
  <si>
    <t>Catherine Savoy</t>
  </si>
  <si>
    <t>Myrtie Adcock</t>
  </si>
  <si>
    <t>Kathy Childress</t>
  </si>
  <si>
    <t>Enter Letter-----&gt;</t>
  </si>
  <si>
    <t>a</t>
  </si>
  <si>
    <t>&lt;1</t>
  </si>
  <si>
    <t>&lt;--Enter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</si>
</sst>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3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7ECC4-22BB-47D1-8410-A6251D577F66}">
  <dimension ref="A1:G23"/>
  <sheetViews>
    <sheetView workbookViewId="0">
      <selection activeCell="C25" sqref="C25"/>
    </sheetView>
  </sheetViews>
  <sheetFormatPr defaultRowHeight="14.4" x14ac:dyDescent="0.3"/>
  <cols>
    <col min="1" max="1" width="19.44140625" bestFit="1" customWidth="1"/>
    <col min="2" max="2" width="18.21875" bestFit="1" customWidth="1"/>
    <col min="3" max="3" width="18" bestFit="1" customWidth="1"/>
    <col min="4" max="4" width="15.5546875" bestFit="1" customWidth="1"/>
    <col min="5" max="5" width="17.44140625" bestFit="1" customWidth="1"/>
    <col min="6" max="6" width="17.33203125" bestFit="1" customWidth="1"/>
    <col min="7" max="7" width="16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3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3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 x14ac:dyDescent="0.3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3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 x14ac:dyDescent="0.3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 x14ac:dyDescent="0.3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 x14ac:dyDescent="0.3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 x14ac:dyDescent="0.3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 x14ac:dyDescent="0.3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 x14ac:dyDescent="0.3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 x14ac:dyDescent="0.3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 x14ac:dyDescent="0.3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3" spans="1:7" x14ac:dyDescent="0.3">
      <c r="B23" t="s">
        <v>147</v>
      </c>
      <c r="C23" t="s">
        <v>148</v>
      </c>
    </row>
  </sheetData>
  <conditionalFormatting sqref="A1:G21 A23:C23">
    <cfRule type="expression" dxfId="2" priority="1">
      <formula>LEFT(A1)=LEFT($C$23)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2762-D26D-4D89-9342-2BB72512D9AD}">
  <dimension ref="A1:P23"/>
  <sheetViews>
    <sheetView tabSelected="1" workbookViewId="0">
      <selection activeCell="G26" sqref="G26"/>
    </sheetView>
  </sheetViews>
  <sheetFormatPr defaultRowHeight="14.4" x14ac:dyDescent="0.3"/>
  <sheetData>
    <row r="1" spans="1:16" x14ac:dyDescent="0.3">
      <c r="A1" s="1">
        <v>41</v>
      </c>
      <c r="B1" s="1">
        <v>9</v>
      </c>
      <c r="C1" s="1">
        <v>-16</v>
      </c>
      <c r="D1" s="1">
        <v>2</v>
      </c>
      <c r="E1" s="1">
        <v>85</v>
      </c>
      <c r="F1" s="1">
        <v>-57</v>
      </c>
      <c r="G1" s="1">
        <v>43</v>
      </c>
      <c r="H1" s="1">
        <v>56</v>
      </c>
      <c r="I1" s="1">
        <v>1</v>
      </c>
      <c r="J1" s="1">
        <v>74</v>
      </c>
      <c r="K1" s="1">
        <v>-51</v>
      </c>
      <c r="L1" s="1">
        <v>-86</v>
      </c>
      <c r="M1" s="1">
        <v>80</v>
      </c>
      <c r="N1" s="1">
        <v>100</v>
      </c>
      <c r="O1" s="1">
        <v>-2</v>
      </c>
      <c r="P1" s="1">
        <v>78</v>
      </c>
    </row>
    <row r="2" spans="1:16" x14ac:dyDescent="0.3">
      <c r="A2" s="1">
        <v>-75</v>
      </c>
      <c r="B2" s="1">
        <v>66</v>
      </c>
      <c r="C2" s="1">
        <v>38</v>
      </c>
      <c r="D2" s="1">
        <v>-35</v>
      </c>
      <c r="E2" s="1">
        <v>-17</v>
      </c>
      <c r="F2" s="1">
        <v>-13</v>
      </c>
      <c r="G2" s="1">
        <v>15</v>
      </c>
      <c r="H2" s="1">
        <v>39</v>
      </c>
      <c r="I2" s="1">
        <v>13</v>
      </c>
      <c r="J2" s="1">
        <v>39</v>
      </c>
      <c r="K2" s="1">
        <v>-75</v>
      </c>
      <c r="L2" s="1">
        <v>-18</v>
      </c>
      <c r="M2" s="1">
        <v>43</v>
      </c>
      <c r="N2" s="1">
        <v>-85</v>
      </c>
      <c r="O2" s="1">
        <v>-56</v>
      </c>
      <c r="P2" s="1">
        <v>62</v>
      </c>
    </row>
    <row r="3" spans="1:16" x14ac:dyDescent="0.3">
      <c r="A3" s="1">
        <v>-90</v>
      </c>
      <c r="B3" s="1">
        <v>48</v>
      </c>
      <c r="C3" s="1">
        <v>0</v>
      </c>
      <c r="D3" s="1">
        <v>-7</v>
      </c>
      <c r="E3" s="1">
        <v>14</v>
      </c>
      <c r="F3" s="1">
        <v>12</v>
      </c>
      <c r="G3" s="1">
        <v>-18</v>
      </c>
      <c r="H3" s="1">
        <v>-96</v>
      </c>
      <c r="I3" s="1">
        <v>-33</v>
      </c>
      <c r="J3" s="1">
        <v>21</v>
      </c>
      <c r="K3" s="1">
        <v>32</v>
      </c>
      <c r="L3" s="1">
        <v>-8</v>
      </c>
      <c r="M3" s="1">
        <v>-63</v>
      </c>
      <c r="N3" s="1">
        <v>46</v>
      </c>
      <c r="O3" s="1">
        <v>74</v>
      </c>
      <c r="P3" s="1">
        <v>1</v>
      </c>
    </row>
    <row r="4" spans="1:16" x14ac:dyDescent="0.3">
      <c r="A4" s="1">
        <v>-21</v>
      </c>
      <c r="B4" s="1">
        <v>6</v>
      </c>
      <c r="C4" s="1">
        <v>-18</v>
      </c>
      <c r="D4" s="1">
        <v>83</v>
      </c>
      <c r="E4" s="1">
        <v>69</v>
      </c>
      <c r="F4" s="1">
        <v>-50</v>
      </c>
      <c r="G4" s="1">
        <v>47</v>
      </c>
      <c r="H4" s="1">
        <v>77</v>
      </c>
      <c r="I4" s="1">
        <v>90</v>
      </c>
      <c r="J4" s="1">
        <v>-11</v>
      </c>
      <c r="K4" s="1">
        <v>-87</v>
      </c>
      <c r="L4" s="1">
        <v>71</v>
      </c>
      <c r="M4" s="1">
        <v>50</v>
      </c>
      <c r="N4" s="1">
        <v>21</v>
      </c>
      <c r="O4" s="1">
        <v>99</v>
      </c>
      <c r="P4" s="1">
        <v>86</v>
      </c>
    </row>
    <row r="5" spans="1:16" x14ac:dyDescent="0.3">
      <c r="A5" s="1">
        <v>96</v>
      </c>
      <c r="B5" s="1">
        <v>-84</v>
      </c>
      <c r="C5" s="1">
        <v>-3</v>
      </c>
      <c r="D5" s="1">
        <v>73</v>
      </c>
      <c r="E5" s="1">
        <v>79</v>
      </c>
      <c r="F5" s="1">
        <v>-61</v>
      </c>
      <c r="G5" s="1">
        <v>12</v>
      </c>
      <c r="H5" s="1">
        <v>88</v>
      </c>
      <c r="I5" s="1">
        <v>89</v>
      </c>
      <c r="J5" s="1">
        <v>-7</v>
      </c>
      <c r="K5" s="1">
        <v>64</v>
      </c>
      <c r="L5" s="1">
        <v>-54</v>
      </c>
      <c r="M5" s="1">
        <v>-29</v>
      </c>
      <c r="N5" s="1">
        <v>-78</v>
      </c>
      <c r="O5" s="1">
        <v>-74</v>
      </c>
      <c r="P5" s="1">
        <v>-71</v>
      </c>
    </row>
    <row r="6" spans="1:16" x14ac:dyDescent="0.3">
      <c r="A6" s="1">
        <v>-92</v>
      </c>
      <c r="B6" s="1">
        <v>80</v>
      </c>
      <c r="C6" s="1">
        <v>51</v>
      </c>
      <c r="D6" s="1">
        <v>3</v>
      </c>
      <c r="E6" s="1">
        <v>-98</v>
      </c>
      <c r="F6" s="1">
        <v>-48</v>
      </c>
      <c r="G6" s="1">
        <v>85</v>
      </c>
      <c r="H6" s="1">
        <v>-85</v>
      </c>
      <c r="I6" s="1">
        <v>-73</v>
      </c>
      <c r="J6" s="1">
        <v>-35</v>
      </c>
      <c r="K6" s="1">
        <v>9</v>
      </c>
      <c r="L6" s="1">
        <v>-26</v>
      </c>
      <c r="M6" s="1">
        <v>-89</v>
      </c>
      <c r="N6" s="1">
        <v>57</v>
      </c>
      <c r="O6" s="1">
        <v>-97</v>
      </c>
      <c r="P6" s="1">
        <v>-30</v>
      </c>
    </row>
    <row r="7" spans="1:16" x14ac:dyDescent="0.3">
      <c r="A7" s="1">
        <v>25</v>
      </c>
      <c r="B7" s="1">
        <v>7</v>
      </c>
      <c r="C7" s="1">
        <v>-69</v>
      </c>
      <c r="D7" s="1">
        <v>71</v>
      </c>
      <c r="E7" s="1">
        <v>-55</v>
      </c>
      <c r="F7" s="1">
        <v>36</v>
      </c>
      <c r="G7" s="1">
        <v>12</v>
      </c>
      <c r="H7" s="1">
        <v>-13</v>
      </c>
      <c r="I7" s="1">
        <v>-34</v>
      </c>
      <c r="J7" s="1">
        <v>13</v>
      </c>
      <c r="K7" s="1">
        <v>-69</v>
      </c>
      <c r="L7" s="1">
        <v>11</v>
      </c>
      <c r="M7" s="1">
        <v>69</v>
      </c>
      <c r="N7" s="1">
        <v>33</v>
      </c>
      <c r="O7" s="1">
        <v>99</v>
      </c>
      <c r="P7" s="1">
        <v>-87</v>
      </c>
    </row>
    <row r="8" spans="1:16" x14ac:dyDescent="0.3">
      <c r="A8" s="1">
        <v>-6</v>
      </c>
      <c r="B8" s="1">
        <v>-23</v>
      </c>
      <c r="C8" s="1">
        <v>8</v>
      </c>
      <c r="D8" s="1">
        <v>-88</v>
      </c>
      <c r="E8" s="1">
        <v>52</v>
      </c>
      <c r="F8" s="1">
        <v>55</v>
      </c>
      <c r="G8" s="1">
        <v>51</v>
      </c>
      <c r="H8" s="1">
        <v>66</v>
      </c>
      <c r="I8" s="1">
        <v>-79</v>
      </c>
      <c r="J8" s="1">
        <v>-46</v>
      </c>
      <c r="K8" s="1">
        <v>-50</v>
      </c>
      <c r="L8" s="1">
        <v>-14</v>
      </c>
      <c r="M8" s="1">
        <v>-54</v>
      </c>
      <c r="N8" s="1">
        <v>67</v>
      </c>
      <c r="O8" s="1">
        <v>-86</v>
      </c>
      <c r="P8" s="1">
        <v>-50</v>
      </c>
    </row>
    <row r="9" spans="1:16" x14ac:dyDescent="0.3">
      <c r="A9" s="1">
        <v>12</v>
      </c>
      <c r="B9" s="1">
        <v>70</v>
      </c>
      <c r="C9" s="1">
        <v>-38</v>
      </c>
      <c r="D9" s="1">
        <v>38</v>
      </c>
      <c r="E9" s="1">
        <v>-35</v>
      </c>
      <c r="F9" s="1">
        <v>40</v>
      </c>
      <c r="G9" s="1">
        <v>-94</v>
      </c>
      <c r="H9" s="1">
        <v>96</v>
      </c>
      <c r="I9" s="1">
        <v>23</v>
      </c>
      <c r="J9" s="1">
        <v>-99</v>
      </c>
      <c r="K9" s="1">
        <v>-80</v>
      </c>
      <c r="L9" s="1">
        <v>-39</v>
      </c>
      <c r="M9" s="1">
        <v>66</v>
      </c>
      <c r="N9" s="1">
        <v>64</v>
      </c>
      <c r="O9" s="1">
        <v>16</v>
      </c>
      <c r="P9" s="1">
        <v>87</v>
      </c>
    </row>
    <row r="10" spans="1:16" x14ac:dyDescent="0.3">
      <c r="A10" s="1">
        <v>20</v>
      </c>
      <c r="B10" s="1">
        <v>89</v>
      </c>
      <c r="C10" s="1">
        <v>14</v>
      </c>
      <c r="D10" s="1">
        <v>-65</v>
      </c>
      <c r="E10" s="1">
        <v>92</v>
      </c>
      <c r="F10" s="1">
        <v>96</v>
      </c>
      <c r="G10" s="1">
        <v>-27</v>
      </c>
      <c r="H10" s="1">
        <v>40</v>
      </c>
      <c r="I10" s="1">
        <v>-72</v>
      </c>
      <c r="J10" s="1">
        <v>-23</v>
      </c>
      <c r="K10" s="1">
        <v>-81</v>
      </c>
      <c r="L10" s="1">
        <v>-29</v>
      </c>
      <c r="M10" s="1">
        <v>13</v>
      </c>
      <c r="N10" s="1">
        <v>59</v>
      </c>
      <c r="O10" s="1">
        <v>-24</v>
      </c>
      <c r="P10" s="1">
        <v>43</v>
      </c>
    </row>
    <row r="11" spans="1:16" x14ac:dyDescent="0.3">
      <c r="A11" s="1">
        <v>-80</v>
      </c>
      <c r="B11" s="1">
        <v>-54</v>
      </c>
      <c r="C11" s="1">
        <v>17</v>
      </c>
      <c r="D11" s="1">
        <v>91</v>
      </c>
      <c r="E11" s="1">
        <v>-77</v>
      </c>
      <c r="F11" s="1">
        <v>-31</v>
      </c>
      <c r="G11" s="1">
        <v>-18</v>
      </c>
      <c r="H11" s="1">
        <v>-75</v>
      </c>
      <c r="I11" s="1">
        <v>69</v>
      </c>
      <c r="J11" s="1">
        <v>-43</v>
      </c>
      <c r="K11" s="1">
        <v>-73</v>
      </c>
      <c r="L11" s="1">
        <v>-51</v>
      </c>
      <c r="M11" s="1">
        <v>17</v>
      </c>
      <c r="N11" s="1">
        <v>-50</v>
      </c>
      <c r="O11" s="1">
        <v>17</v>
      </c>
      <c r="P11" s="1">
        <v>12</v>
      </c>
    </row>
    <row r="12" spans="1:16" x14ac:dyDescent="0.3">
      <c r="A12" s="1">
        <v>-21</v>
      </c>
      <c r="B12" s="1">
        <v>-25</v>
      </c>
      <c r="C12" s="1">
        <v>-34</v>
      </c>
      <c r="D12" s="1">
        <v>69</v>
      </c>
      <c r="E12" s="1">
        <v>-29</v>
      </c>
      <c r="F12" s="1">
        <v>84</v>
      </c>
      <c r="G12" s="1">
        <v>88</v>
      </c>
      <c r="H12" s="1">
        <v>-20</v>
      </c>
      <c r="I12" s="1">
        <v>93</v>
      </c>
      <c r="J12" s="1">
        <v>-62</v>
      </c>
      <c r="K12" s="1">
        <v>8</v>
      </c>
      <c r="L12" s="1">
        <v>59</v>
      </c>
      <c r="M12" s="1">
        <v>35</v>
      </c>
      <c r="N12" s="1">
        <v>-86</v>
      </c>
      <c r="O12" s="1">
        <v>73</v>
      </c>
      <c r="P12" s="1">
        <v>68</v>
      </c>
    </row>
    <row r="13" spans="1:16" x14ac:dyDescent="0.3">
      <c r="A13" s="1">
        <v>79</v>
      </c>
      <c r="B13" s="1">
        <v>52</v>
      </c>
      <c r="C13" s="1">
        <v>-37</v>
      </c>
      <c r="D13" s="1">
        <v>63</v>
      </c>
      <c r="E13" s="1">
        <v>-9</v>
      </c>
      <c r="F13" s="1">
        <v>-73</v>
      </c>
      <c r="G13" s="1">
        <v>37</v>
      </c>
      <c r="H13" s="1">
        <v>24</v>
      </c>
      <c r="I13" s="1">
        <v>46</v>
      </c>
      <c r="J13" s="1">
        <v>40</v>
      </c>
      <c r="K13" s="1">
        <v>0</v>
      </c>
      <c r="L13" s="1">
        <v>20</v>
      </c>
      <c r="M13" s="1">
        <v>-50</v>
      </c>
      <c r="N13" s="1">
        <v>-62</v>
      </c>
      <c r="O13" s="1">
        <v>-33</v>
      </c>
      <c r="P13" s="1">
        <v>67</v>
      </c>
    </row>
    <row r="14" spans="1:16" x14ac:dyDescent="0.3">
      <c r="A14" s="1">
        <v>-41</v>
      </c>
      <c r="B14" s="1">
        <v>41</v>
      </c>
      <c r="C14" s="1">
        <v>72</v>
      </c>
      <c r="D14" s="1">
        <v>-64</v>
      </c>
      <c r="E14" s="1">
        <v>-96</v>
      </c>
      <c r="F14" s="1">
        <v>-71</v>
      </c>
      <c r="G14" s="1">
        <v>57</v>
      </c>
      <c r="H14" s="1">
        <v>-62</v>
      </c>
      <c r="I14" s="1">
        <v>-56</v>
      </c>
      <c r="J14" s="1">
        <v>-54</v>
      </c>
      <c r="K14" s="1">
        <v>64</v>
      </c>
      <c r="L14" s="1">
        <v>-38</v>
      </c>
      <c r="M14" s="1">
        <v>59</v>
      </c>
      <c r="N14" s="1">
        <v>21</v>
      </c>
      <c r="O14" s="1">
        <v>-73</v>
      </c>
      <c r="P14" s="1">
        <v>59</v>
      </c>
    </row>
    <row r="15" spans="1:16" x14ac:dyDescent="0.3">
      <c r="A15" s="1">
        <v>-48</v>
      </c>
      <c r="B15" s="1">
        <v>71</v>
      </c>
      <c r="C15" s="1">
        <v>75</v>
      </c>
      <c r="D15" s="1">
        <v>-32</v>
      </c>
      <c r="E15" s="1">
        <v>59</v>
      </c>
      <c r="F15" s="1">
        <v>-44</v>
      </c>
      <c r="G15" s="1">
        <v>-74</v>
      </c>
      <c r="H15" s="1">
        <v>-12</v>
      </c>
      <c r="I15" s="1">
        <v>50</v>
      </c>
      <c r="J15" s="1">
        <v>-61</v>
      </c>
      <c r="K15" s="1">
        <v>48</v>
      </c>
      <c r="L15" s="1">
        <v>98</v>
      </c>
      <c r="M15" s="1">
        <v>49</v>
      </c>
      <c r="N15" s="1">
        <v>-74</v>
      </c>
      <c r="O15" s="1">
        <v>-28</v>
      </c>
      <c r="P15" s="1">
        <v>-9</v>
      </c>
    </row>
    <row r="16" spans="1:16" x14ac:dyDescent="0.3">
      <c r="A16" s="1">
        <v>61</v>
      </c>
      <c r="B16" s="1">
        <v>-100</v>
      </c>
      <c r="C16" s="1">
        <v>59</v>
      </c>
      <c r="D16" s="1">
        <v>94</v>
      </c>
      <c r="E16" s="1">
        <v>-27</v>
      </c>
      <c r="F16" s="1">
        <v>-1</v>
      </c>
      <c r="G16" s="1">
        <v>-78</v>
      </c>
      <c r="H16" s="1">
        <v>80</v>
      </c>
      <c r="I16" s="1">
        <v>-87</v>
      </c>
      <c r="J16" s="1">
        <v>-41</v>
      </c>
      <c r="K16" s="1">
        <v>-87</v>
      </c>
      <c r="L16" s="1">
        <v>-86</v>
      </c>
      <c r="M16" s="1">
        <v>-76</v>
      </c>
      <c r="N16" s="1">
        <v>-39</v>
      </c>
      <c r="O16" s="1">
        <v>-48</v>
      </c>
      <c r="P16" s="1">
        <v>64</v>
      </c>
    </row>
    <row r="17" spans="1:16" x14ac:dyDescent="0.3">
      <c r="A17" s="1">
        <v>-86</v>
      </c>
      <c r="B17" s="1">
        <v>-78</v>
      </c>
      <c r="C17" s="1">
        <v>-2</v>
      </c>
      <c r="D17" s="1">
        <v>61</v>
      </c>
      <c r="E17" s="1">
        <v>89</v>
      </c>
      <c r="F17" s="1">
        <v>-51</v>
      </c>
      <c r="G17" s="1">
        <v>62</v>
      </c>
      <c r="H17" s="1">
        <v>87</v>
      </c>
      <c r="I17" s="1">
        <v>41</v>
      </c>
      <c r="J17" s="1">
        <v>84</v>
      </c>
      <c r="K17" s="1">
        <v>39</v>
      </c>
      <c r="L17" s="1">
        <v>9</v>
      </c>
      <c r="M17" s="1">
        <v>-94</v>
      </c>
      <c r="N17" s="1">
        <v>91</v>
      </c>
      <c r="O17" s="1">
        <v>-66</v>
      </c>
      <c r="P17" s="1">
        <v>74</v>
      </c>
    </row>
    <row r="18" spans="1:16" x14ac:dyDescent="0.3">
      <c r="A18" s="1">
        <v>86</v>
      </c>
      <c r="B18" s="1">
        <v>75</v>
      </c>
      <c r="C18" s="1">
        <v>-2</v>
      </c>
      <c r="D18" s="1">
        <v>74</v>
      </c>
      <c r="E18" s="1">
        <v>-58</v>
      </c>
      <c r="F18" s="1">
        <v>37</v>
      </c>
      <c r="G18" s="1">
        <v>13</v>
      </c>
      <c r="H18" s="1">
        <v>-99</v>
      </c>
      <c r="I18" s="1">
        <v>92</v>
      </c>
      <c r="J18" s="1">
        <v>63</v>
      </c>
      <c r="K18" s="1">
        <v>-74</v>
      </c>
      <c r="L18" s="1">
        <v>-29</v>
      </c>
      <c r="M18" s="1">
        <v>11</v>
      </c>
      <c r="N18" s="1">
        <v>-49</v>
      </c>
      <c r="O18" s="1">
        <v>-97</v>
      </c>
      <c r="P18" s="1">
        <v>-81</v>
      </c>
    </row>
    <row r="19" spans="1:16" x14ac:dyDescent="0.3">
      <c r="A19" s="1">
        <v>-14</v>
      </c>
      <c r="B19" s="1">
        <v>58</v>
      </c>
      <c r="C19" s="1">
        <v>-100</v>
      </c>
      <c r="D19" s="1">
        <v>24</v>
      </c>
      <c r="E19" s="1">
        <v>-91</v>
      </c>
      <c r="F19" s="1">
        <v>-34</v>
      </c>
      <c r="G19" s="1">
        <v>80</v>
      </c>
      <c r="H19" s="1">
        <v>-50</v>
      </c>
      <c r="I19" s="1">
        <v>69</v>
      </c>
      <c r="J19" s="1">
        <v>86</v>
      </c>
      <c r="K19" s="1">
        <v>74</v>
      </c>
      <c r="L19" s="1">
        <v>98</v>
      </c>
      <c r="M19" s="1">
        <v>-36</v>
      </c>
      <c r="N19" s="1">
        <v>45</v>
      </c>
      <c r="O19" s="1">
        <v>42</v>
      </c>
      <c r="P19" s="1">
        <v>19</v>
      </c>
    </row>
    <row r="20" spans="1:16" x14ac:dyDescent="0.3">
      <c r="A20" s="1">
        <v>21</v>
      </c>
      <c r="B20" s="1">
        <v>-54</v>
      </c>
      <c r="C20" s="1">
        <v>-32</v>
      </c>
      <c r="D20" s="1">
        <v>-46</v>
      </c>
      <c r="E20" s="1">
        <v>49</v>
      </c>
      <c r="F20" s="1">
        <v>70</v>
      </c>
      <c r="G20" s="1">
        <v>-78</v>
      </c>
      <c r="H20" s="1">
        <v>30</v>
      </c>
      <c r="I20" s="1">
        <v>83</v>
      </c>
      <c r="J20" s="1">
        <v>12</v>
      </c>
      <c r="K20" s="1">
        <v>43</v>
      </c>
      <c r="L20" s="1">
        <v>-51</v>
      </c>
      <c r="M20" s="1">
        <v>-76</v>
      </c>
      <c r="N20" s="1">
        <v>65</v>
      </c>
      <c r="O20" s="1">
        <v>-2</v>
      </c>
      <c r="P20" s="1">
        <v>17</v>
      </c>
    </row>
    <row r="21" spans="1:16" x14ac:dyDescent="0.3">
      <c r="A21" s="1">
        <v>61</v>
      </c>
      <c r="B21" s="1">
        <v>-17</v>
      </c>
      <c r="C21" s="1">
        <v>-58</v>
      </c>
      <c r="D21" s="1">
        <v>62</v>
      </c>
      <c r="E21" s="1">
        <v>-29</v>
      </c>
      <c r="F21" s="1">
        <v>91</v>
      </c>
      <c r="G21" s="1">
        <v>-41</v>
      </c>
      <c r="H21" s="1">
        <v>-18</v>
      </c>
      <c r="I21" s="1">
        <v>-7</v>
      </c>
      <c r="J21" s="1">
        <v>30</v>
      </c>
      <c r="K21" s="1">
        <v>-67</v>
      </c>
      <c r="L21" s="1">
        <v>-47</v>
      </c>
      <c r="M21" s="1">
        <v>-66</v>
      </c>
      <c r="N21" s="1">
        <v>94</v>
      </c>
      <c r="O21" s="1">
        <v>100</v>
      </c>
      <c r="P21" s="1">
        <v>18</v>
      </c>
    </row>
    <row r="23" spans="1:16" x14ac:dyDescent="0.3">
      <c r="D23" s="2" t="s">
        <v>149</v>
      </c>
      <c r="E23" t="s">
        <v>150</v>
      </c>
    </row>
  </sheetData>
  <conditionalFormatting sqref="A1:P21">
    <cfRule type="expression" dxfId="1" priority="1">
      <formula>COUNTIF(A1,$D$23)=1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00D4BEE2A0A499C60641822313AAC" ma:contentTypeVersion="10" ma:contentTypeDescription="Create a new document." ma:contentTypeScope="" ma:versionID="9ad561365243204503b041c876ec764d">
  <xsd:schema xmlns:xsd="http://www.w3.org/2001/XMLSchema" xmlns:xs="http://www.w3.org/2001/XMLSchema" xmlns:p="http://schemas.microsoft.com/office/2006/metadata/properties" xmlns:ns2="4e538f85-5b69-4e5d-9eaa-425cacba3064" xmlns:ns3="d8d19c57-82fe-4f0c-b1c5-3f70643657ed" targetNamespace="http://schemas.microsoft.com/office/2006/metadata/properties" ma:root="true" ma:fieldsID="662470be3165b9a2d9e760ed82a05e8c" ns2:_="" ns3:_="">
    <xsd:import namespace="4e538f85-5b69-4e5d-9eaa-425cacba3064"/>
    <xsd:import namespace="d8d19c57-82fe-4f0c-b1c5-3f7064365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38f85-5b69-4e5d-9eaa-425cacba30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118458-f301-4cea-8a7d-98b022f33c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d19c57-82fe-4f0c-b1c5-3f70643657e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bd187d1-c523-4263-aca7-c6b8433608da}" ma:internalName="TaxCatchAll" ma:showField="CatchAllData" ma:web="d8d19c57-82fe-4f0c-b1c5-3f70643657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63E001-893E-44B2-8F16-BFAFFD8A2A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FD6D3E-3FA0-42C4-AD07-CB960F5344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538f85-5b69-4e5d-9eaa-425cacba3064"/>
    <ds:schemaRef ds:uri="d8d19c57-82fe-4f0c-b1c5-3f7064365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Phyo  Kyaw</dc:creator>
  <cp:lastModifiedBy>Chan Nyein Thant</cp:lastModifiedBy>
  <dcterms:created xsi:type="dcterms:W3CDTF">2023-11-02T06:50:20Z</dcterms:created>
  <dcterms:modified xsi:type="dcterms:W3CDTF">2023-11-02T07:36:15Z</dcterms:modified>
</cp:coreProperties>
</file>