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name val="Courier New"/>
      <sz val="10"/>
    </font>
    <font>
      <color rgb="009C6500"/>
    </font>
    <font>
      <b val="1"/>
      <color rgb="00276221"/>
    </font>
    <font>
      <color rgb="009C0006"/>
    </font>
    <font>
      <b val="1"/>
      <color rgb="00FFFFFF"/>
      <sz val="12"/>
    </font>
    <font>
      <b val="1"/>
      <color rgb="00276221"/>
      <sz val="12"/>
    </font>
    <font>
      <b val="1"/>
      <color rgb="009C6500"/>
      <sz val="12"/>
    </font>
    <font>
      <b val="1"/>
      <color rgb="009C0006"/>
      <sz val="12"/>
    </font>
    <font>
      <b val="1"/>
      <color rgb="002E75B6"/>
      <sz val="12"/>
    </font>
  </fonts>
  <fills count="9">
    <fill>
      <patternFill/>
    </fill>
    <fill>
      <patternFill patternType="gray125"/>
    </fill>
    <fill>
      <patternFill patternType="solid">
        <fgColor rgb="001C3553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9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9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dos Cursos</a:t>
            </a:r>
          </a:p>
        </rich>
      </tx>
    </title>
    <plotArea>
      <pieChart>
        <varyColors val="1"/>
        <ser>
          <idx val="0"/>
          <order val="0"/>
          <tx>
            <strRef>
              <f>'Resumo'!E1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'Resumo'!$D$2:$D$4</f>
            </numRef>
          </cat>
          <val>
            <numRef>
              <f>'Resumo'!$E$2:$E$4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24" customWidth="1" min="4" max="4"/>
    <col width="8" customWidth="1" min="5" max="5"/>
    <col width="18" customWidth="1" min="6" max="6"/>
    <col width="14" customWidth="1" min="7" max="7"/>
  </cols>
  <sheetData>
    <row r="1" ht="32" customHeight="1">
      <c r="A1" s="1" t="inlineStr">
        <is>
          <t>📚 Meus Cursos Udemy — 21/06/2026 21:34</t>
        </is>
      </c>
    </row>
    <row r="2" ht="22" customHeight="1">
      <c r="A2" s="2" t="inlineStr">
        <is>
          <t>#</t>
        </is>
      </c>
      <c r="B2" s="2" t="inlineStr">
        <is>
          <t>Título do Curso</t>
        </is>
      </c>
      <c r="C2" s="2" t="inlineStr">
        <is>
          <t>Progresso</t>
        </is>
      </c>
      <c r="D2" s="2" t="inlineStr">
        <is>
          <t>Barra</t>
        </is>
      </c>
      <c r="E2" s="2" t="inlineStr">
        <is>
          <t>Aulas</t>
        </is>
      </c>
      <c r="F2" s="2" t="inlineStr">
        <is>
          <t>Status</t>
        </is>
      </c>
      <c r="G2" s="2" t="inlineStr">
        <is>
          <t>Data</t>
        </is>
      </c>
    </row>
    <row r="3" ht="20" customHeight="1">
      <c r="A3" s="3" t="n">
        <v>1</v>
      </c>
      <c r="B3" s="4" t="inlineStr">
        <is>
          <t>Intro to Node JS &amp; Express</t>
        </is>
      </c>
      <c r="C3" s="5" t="n">
        <v>100</v>
      </c>
      <c r="D3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3" s="3" t="n">
        <v>11</v>
      </c>
      <c r="F3" s="7" t="inlineStr">
        <is>
          <t>🟡 Em andamento</t>
        </is>
      </c>
      <c r="G3" s="3" t="inlineStr">
        <is>
          <t>21/06/2026</t>
        </is>
      </c>
    </row>
    <row r="4" ht="20" customHeight="1">
      <c r="A4" s="8" t="n">
        <v>2</v>
      </c>
      <c r="B4" s="9" t="inlineStr">
        <is>
          <t>Programação Web com Python e Django Framework: Essencial</t>
        </is>
      </c>
      <c r="C4" s="5" t="n">
        <v>99</v>
      </c>
      <c r="D4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4" s="8" t="n">
        <v>116</v>
      </c>
      <c r="F4" s="7" t="inlineStr">
        <is>
          <t>🟡 Em andamento</t>
        </is>
      </c>
      <c r="G4" s="8" t="inlineStr">
        <is>
          <t>21/06/2026</t>
        </is>
      </c>
    </row>
    <row r="5" ht="20" customHeight="1">
      <c r="A5" s="3" t="n">
        <v>3</v>
      </c>
      <c r="B5" s="4" t="inlineStr">
        <is>
          <t>Formação Microsoft Power BI Profissional</t>
        </is>
      </c>
      <c r="C5" s="5" t="n">
        <v>99</v>
      </c>
      <c r="D5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5" s="3" t="n">
        <v>187</v>
      </c>
      <c r="F5" s="7" t="inlineStr">
        <is>
          <t>🟡 Em andamento</t>
        </is>
      </c>
      <c r="G5" s="3" t="inlineStr">
        <is>
          <t>21/06/2026</t>
        </is>
      </c>
    </row>
    <row r="6" ht="20" customHeight="1">
      <c r="A6" s="8" t="n">
        <v>4</v>
      </c>
      <c r="B6" s="9" t="inlineStr">
        <is>
          <t>Cursor AI do Básico ao Avançado</t>
        </is>
      </c>
      <c r="C6" s="5" t="n">
        <v>98</v>
      </c>
      <c r="D6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6" s="8" t="n">
        <v>50</v>
      </c>
      <c r="F6" s="7" t="inlineStr">
        <is>
          <t>🟡 Em andamento</t>
        </is>
      </c>
      <c r="G6" s="8" t="inlineStr">
        <is>
          <t>21/06/2026</t>
        </is>
      </c>
    </row>
    <row r="7" ht="20" customHeight="1">
      <c r="A7" s="3" t="n">
        <v>5</v>
      </c>
      <c r="B7" s="4" t="inlineStr">
        <is>
          <t>Microsoft Power Automate Desktop - RPA para Iniciantes</t>
        </is>
      </c>
      <c r="C7" s="5" t="n">
        <v>96</v>
      </c>
      <c r="D7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7" s="3" t="n">
        <v>42</v>
      </c>
      <c r="F7" s="7" t="inlineStr">
        <is>
          <t>🟡 Em andamento</t>
        </is>
      </c>
      <c r="G7" s="3" t="inlineStr">
        <is>
          <t>21/06/2026</t>
        </is>
      </c>
    </row>
    <row r="8" ht="20" customHeight="1">
      <c r="A8" s="8" t="n">
        <v>6</v>
      </c>
      <c r="B8" s="9" t="inlineStr">
        <is>
          <t>Introdução a Microsoft Power Platform</t>
        </is>
      </c>
      <c r="C8" s="5" t="n">
        <v>92</v>
      </c>
      <c r="D8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8" s="8" t="n">
        <v>12</v>
      </c>
      <c r="F8" s="7" t="inlineStr">
        <is>
          <t>🟡 Em andamento</t>
        </is>
      </c>
      <c r="G8" s="8" t="inlineStr">
        <is>
          <t>21/06/2026</t>
        </is>
      </c>
    </row>
    <row r="9" ht="20" customHeight="1">
      <c r="A9" s="3" t="n">
        <v>7</v>
      </c>
      <c r="B9" s="4" t="inlineStr">
        <is>
          <t>Curso de Excel Avançado Macros e Programação VBA na Prática</t>
        </is>
      </c>
      <c r="C9" s="5" t="n">
        <v>57</v>
      </c>
      <c r="D9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9" s="3" t="n">
        <v>183</v>
      </c>
      <c r="F9" s="7" t="inlineStr">
        <is>
          <t>🟡 Em andamento</t>
        </is>
      </c>
      <c r="G9" s="3" t="inlineStr">
        <is>
          <t>21/06/2026</t>
        </is>
      </c>
    </row>
    <row r="10" ht="20" customHeight="1">
      <c r="A10" s="8" t="n">
        <v>8</v>
      </c>
      <c r="B10" s="9" t="inlineStr">
        <is>
          <t>Claude Code do Zero: Programe 10x Mais Rápido com IA</t>
        </is>
      </c>
      <c r="C10" s="5" t="n">
        <v>48</v>
      </c>
      <c r="D10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0" s="8" t="n">
        <v>23</v>
      </c>
      <c r="F10" s="7" t="inlineStr">
        <is>
          <t>🟡 Em andamento</t>
        </is>
      </c>
      <c r="G10" s="8" t="inlineStr">
        <is>
          <t>21/06/2026</t>
        </is>
      </c>
    </row>
    <row r="11" ht="20" customHeight="1">
      <c r="A11" s="3" t="n">
        <v>9</v>
      </c>
      <c r="B11" s="4" t="inlineStr">
        <is>
          <t>Bootstrap 5 do básico ao avançado (com 4 projetos)</t>
        </is>
      </c>
      <c r="C11" s="5" t="n">
        <v>45</v>
      </c>
      <c r="D11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1" s="3" t="n">
        <v>232</v>
      </c>
      <c r="F11" s="7" t="inlineStr">
        <is>
          <t>🟡 Em andamento</t>
        </is>
      </c>
      <c r="G11" s="3" t="inlineStr">
        <is>
          <t>21/06/2026</t>
        </is>
      </c>
    </row>
    <row r="12" ht="20" customHeight="1">
      <c r="A12" s="8" t="n">
        <v>10</v>
      </c>
      <c r="B12" s="9" t="inlineStr">
        <is>
          <t>Splunk  - Beginner to Architect 2026</t>
        </is>
      </c>
      <c r="C12" s="5" t="n">
        <v>41</v>
      </c>
      <c r="D12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2" s="8" t="n">
        <v>153</v>
      </c>
      <c r="F12" s="7" t="inlineStr">
        <is>
          <t>🟡 Em andamento</t>
        </is>
      </c>
      <c r="G12" s="8" t="inlineStr">
        <is>
          <t>21/06/2026</t>
        </is>
      </c>
    </row>
    <row r="13" ht="20" customHeight="1">
      <c r="A13" s="3" t="n">
        <v>11</v>
      </c>
      <c r="B13" s="4" t="inlineStr">
        <is>
          <t>NodeJs API for Beginners (Marketplace with AWS &amp; MongoDB)</t>
        </is>
      </c>
      <c r="C13" s="5" t="n">
        <v>40</v>
      </c>
      <c r="D13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3" s="3" t="n">
        <v>93</v>
      </c>
      <c r="F13" s="7" t="inlineStr">
        <is>
          <t>🟡 Em andamento</t>
        </is>
      </c>
      <c r="G13" s="3" t="inlineStr">
        <is>
          <t>21/06/2026</t>
        </is>
      </c>
    </row>
    <row r="14" ht="20" customHeight="1">
      <c r="A14" s="8" t="n">
        <v>12</v>
      </c>
      <c r="B14" s="9" t="inlineStr">
        <is>
          <t>Curso Web API ASP .NET Core Essencial (.NET 8 / .NET 9)</t>
        </is>
      </c>
      <c r="C14" s="5" t="n">
        <v>33</v>
      </c>
      <c r="D14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4" s="8" t="n">
        <v>552</v>
      </c>
      <c r="F14" s="7" t="inlineStr">
        <is>
          <t>🟡 Em andamento</t>
        </is>
      </c>
      <c r="G14" s="8" t="inlineStr">
        <is>
          <t>21/06/2026</t>
        </is>
      </c>
    </row>
    <row r="15" ht="20" customHeight="1">
      <c r="A15" s="3" t="n">
        <v>13</v>
      </c>
      <c r="B15" s="4" t="inlineStr">
        <is>
          <t>FastAPI - APIs Modernas e Assíncronas com Python</t>
        </is>
      </c>
      <c r="C15" s="5" t="n">
        <v>24</v>
      </c>
      <c r="D15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5" s="3" t="n">
        <v>69</v>
      </c>
      <c r="F15" s="7" t="inlineStr">
        <is>
          <t>🟡 Em andamento</t>
        </is>
      </c>
      <c r="G15" s="3" t="inlineStr">
        <is>
          <t>21/06/2026</t>
        </is>
      </c>
    </row>
    <row r="16" ht="20" customHeight="1">
      <c r="A16" s="8" t="n">
        <v>14</v>
      </c>
      <c r="B16" s="9" t="inlineStr">
        <is>
          <t>Formação Node.js</t>
        </is>
      </c>
      <c r="C16" s="5" t="n">
        <v>20</v>
      </c>
      <c r="D16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6" s="8" t="n">
        <v>413</v>
      </c>
      <c r="F16" s="7" t="inlineStr">
        <is>
          <t>🟡 Em andamento</t>
        </is>
      </c>
      <c r="G16" s="8" t="inlineStr">
        <is>
          <t>21/06/2026</t>
        </is>
      </c>
    </row>
    <row r="17" ht="20" customHeight="1">
      <c r="A17" s="3" t="n">
        <v>15</v>
      </c>
      <c r="B17" s="4" t="inlineStr">
        <is>
          <t>Curso de Power BI + Dax + Projetos na prática.</t>
        </is>
      </c>
      <c r="C17" s="5" t="n">
        <v>15</v>
      </c>
      <c r="D17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7" s="3" t="n">
        <v>120</v>
      </c>
      <c r="F17" s="7" t="inlineStr">
        <is>
          <t>🟡 Em andamento</t>
        </is>
      </c>
      <c r="G17" s="3" t="inlineStr">
        <is>
          <t>21/06/2026</t>
        </is>
      </c>
    </row>
    <row r="18" ht="20" customHeight="1">
      <c r="A18" s="8" t="n">
        <v>16</v>
      </c>
      <c r="B18" s="9" t="inlineStr">
        <is>
          <t>Banco de Dados Oracle Completo 2026: SQL+PLSQL+Modelagem</t>
        </is>
      </c>
      <c r="C18" s="5" t="n">
        <v>12</v>
      </c>
      <c r="D18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8" s="8" t="n">
        <v>153</v>
      </c>
      <c r="F18" s="7" t="inlineStr">
        <is>
          <t>🟡 Em andamento</t>
        </is>
      </c>
      <c r="G18" s="8" t="inlineStr">
        <is>
          <t>21/06/2026</t>
        </is>
      </c>
    </row>
    <row r="19" ht="20" customHeight="1">
      <c r="A19" s="3" t="n">
        <v>17</v>
      </c>
      <c r="B19" s="4" t="inlineStr">
        <is>
          <t>Microsoft Access Super Completo do Básico ao Avançado</t>
        </is>
      </c>
      <c r="C19" s="5" t="n">
        <v>8</v>
      </c>
      <c r="D19" s="6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19" s="3" t="n">
        <v>239</v>
      </c>
      <c r="F19" s="7" t="inlineStr">
        <is>
          <t>🟡 Em andamento</t>
        </is>
      </c>
      <c r="G19" s="3" t="inlineStr">
        <is>
          <t>21/06/2026</t>
        </is>
      </c>
    </row>
    <row r="20" ht="20" customHeight="1">
      <c r="A20" s="8" t="n">
        <v>18</v>
      </c>
      <c r="B20" s="9" t="inlineStr">
        <is>
          <t>Padrões de Projeto (Design Patterns) com Python</t>
        </is>
      </c>
      <c r="C20" s="5" t="n">
        <v>5</v>
      </c>
      <c r="D20" s="10" t="inlineStr">
        <is>
          <t>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</t>
        </is>
      </c>
      <c r="E20" s="8" t="n">
        <v>95</v>
      </c>
      <c r="F20" s="7" t="inlineStr">
        <is>
          <t>🟡 Em andamento</t>
        </is>
      </c>
      <c r="G20" s="8" t="inlineStr">
        <is>
          <t>21/06/2026</t>
        </is>
      </c>
    </row>
    <row r="21" ht="20" customHeight="1">
      <c r="A21" s="3" t="n">
        <v>19</v>
      </c>
      <c r="B21" s="4" t="inlineStr">
        <is>
          <t>EXPERT em Ms-Project</t>
        </is>
      </c>
      <c r="C21" s="5" t="n">
        <v>3</v>
      </c>
      <c r="D21" s="6" t="inlineStr">
        <is>
          <t>████████████████████████████████████████████████████████████</t>
        </is>
      </c>
      <c r="E21" s="3" t="n">
        <v>66</v>
      </c>
      <c r="F21" s="7" t="inlineStr">
        <is>
          <t>🟡 Em andamento</t>
        </is>
      </c>
      <c r="G21" s="3" t="inlineStr">
        <is>
          <t>21/06/2026</t>
        </is>
      </c>
    </row>
    <row r="22" ht="20" customHeight="1">
      <c r="A22" s="8" t="n">
        <v>20</v>
      </c>
      <c r="B22" s="9" t="inlineStr">
        <is>
          <t>Manutenção Express - Formatação e Reparo de Computadores</t>
        </is>
      </c>
      <c r="C22" s="5" t="n">
        <v>2</v>
      </c>
      <c r="D22" s="10" t="inlineStr">
        <is>
          <t>████████████████████████████████████████</t>
        </is>
      </c>
      <c r="E22" s="8" t="n">
        <v>61</v>
      </c>
      <c r="F22" s="7" t="inlineStr">
        <is>
          <t>🟡 Em andamento</t>
        </is>
      </c>
      <c r="G22" s="8" t="inlineStr">
        <is>
          <t>21/06/2026</t>
        </is>
      </c>
    </row>
    <row r="23" ht="20" customHeight="1">
      <c r="A23" s="3" t="n">
        <v>21</v>
      </c>
      <c r="B23" s="4" t="inlineStr">
        <is>
          <t>100 Days of Code™: The Complete Python Pro Bootcamp</t>
        </is>
      </c>
      <c r="C23" s="11" t="n">
        <v>1</v>
      </c>
      <c r="D23" s="6" t="inlineStr">
        <is>
          <t>████████████████████</t>
        </is>
      </c>
      <c r="E23" s="3" t="n">
        <v>675</v>
      </c>
      <c r="F23" s="12" t="inlineStr">
        <is>
          <t>✅ Concluído</t>
        </is>
      </c>
      <c r="G23" s="3" t="inlineStr">
        <is>
          <t>21/06/2026</t>
        </is>
      </c>
    </row>
    <row r="24" ht="20" customHeight="1">
      <c r="A24" s="8" t="n">
        <v>22</v>
      </c>
      <c r="B24" s="9" t="inlineStr">
        <is>
          <t>Formação Cientista de Dados: O Curso Completo 2026</t>
        </is>
      </c>
      <c r="C24" s="11" t="n">
        <v>1</v>
      </c>
      <c r="D24" s="10" t="inlineStr">
        <is>
          <t>████████████████████</t>
        </is>
      </c>
      <c r="E24" s="8" t="n">
        <v>357</v>
      </c>
      <c r="F24" s="12" t="inlineStr">
        <is>
          <t>✅ Concluído</t>
        </is>
      </c>
      <c r="G24" s="8" t="inlineStr">
        <is>
          <t>21/06/2026</t>
        </is>
      </c>
    </row>
    <row r="25" ht="20" customHeight="1">
      <c r="A25" s="3" t="n">
        <v>23</v>
      </c>
      <c r="B25" s="4" t="inlineStr">
        <is>
          <t>Continue Cantando - Keep Singing</t>
        </is>
      </c>
      <c r="C25" s="11" t="n">
        <v>1</v>
      </c>
      <c r="D25" s="6" t="inlineStr">
        <is>
          <t>████████████████████</t>
        </is>
      </c>
      <c r="E25" s="3" t="n">
        <v>61</v>
      </c>
      <c r="F25" s="12" t="inlineStr">
        <is>
          <t>✅ Concluído</t>
        </is>
      </c>
      <c r="G25" s="3" t="inlineStr">
        <is>
          <t>21/06/2026</t>
        </is>
      </c>
    </row>
    <row r="26" ht="20" customHeight="1">
      <c r="A26" s="8" t="n">
        <v>24</v>
      </c>
      <c r="B26" s="9" t="inlineStr">
        <is>
          <t>Django with Tailwind CSS</t>
        </is>
      </c>
      <c r="C26" s="11" t="n">
        <v>1</v>
      </c>
      <c r="D26" s="10" t="inlineStr">
        <is>
          <t>████████████████████</t>
        </is>
      </c>
      <c r="E26" s="8" t="n">
        <v>132</v>
      </c>
      <c r="F26" s="12" t="inlineStr">
        <is>
          <t>✅ Concluído</t>
        </is>
      </c>
      <c r="G26" s="8" t="inlineStr">
        <is>
          <t>21/06/2026</t>
        </is>
      </c>
    </row>
    <row r="27" ht="20" customHeight="1">
      <c r="A27" s="3" t="n">
        <v>25</v>
      </c>
      <c r="B27" s="4" t="inlineStr">
        <is>
          <t>Green Belt em Lean Six Sigma</t>
        </is>
      </c>
      <c r="C27" s="11" t="n">
        <v>1</v>
      </c>
      <c r="D27" s="6" t="inlineStr">
        <is>
          <t>████████████████████</t>
        </is>
      </c>
      <c r="E27" s="3" t="n">
        <v>199</v>
      </c>
      <c r="F27" s="12" t="inlineStr">
        <is>
          <t>✅ Concluído</t>
        </is>
      </c>
      <c r="G27" s="3" t="inlineStr">
        <is>
          <t>21/06/2026</t>
        </is>
      </c>
    </row>
    <row r="28" ht="20" customHeight="1">
      <c r="A28" s="8" t="n">
        <v>26</v>
      </c>
      <c r="B28" s="9" t="inlineStr">
        <is>
          <t>Crie Jogos 2D na Unity com C#: Do Zero ao Avançado</t>
        </is>
      </c>
      <c r="C28" s="11" t="n">
        <v>1</v>
      </c>
      <c r="D28" s="10" t="inlineStr">
        <is>
          <t>████████████████████</t>
        </is>
      </c>
      <c r="E28" s="8" t="n">
        <v>603</v>
      </c>
      <c r="F28" s="12" t="inlineStr">
        <is>
          <t>✅ Concluído</t>
        </is>
      </c>
      <c r="G28" s="8" t="inlineStr">
        <is>
          <t>21/06/2026</t>
        </is>
      </c>
    </row>
    <row r="29" ht="20" customHeight="1">
      <c r="A29" s="3" t="n">
        <v>27</v>
      </c>
      <c r="B29" s="4" t="inlineStr">
        <is>
          <t>Programação Concorrente e Assíncrona com Python</t>
        </is>
      </c>
      <c r="C29" s="13" t="n">
        <v>0</v>
      </c>
      <c r="D29" s="6" t="inlineStr">
        <is>
          <t>░░░░░░░░░░░░░░░░░░░░</t>
        </is>
      </c>
      <c r="E29" s="3" t="n">
        <v>56</v>
      </c>
      <c r="F29" s="14" t="inlineStr">
        <is>
          <t>🔴 Não iniciado</t>
        </is>
      </c>
      <c r="G29" s="3" t="inlineStr">
        <is>
          <t>21/06/2026</t>
        </is>
      </c>
    </row>
    <row r="30" ht="20" customHeight="1">
      <c r="A30" s="8" t="n">
        <v>28</v>
      </c>
      <c r="B30" s="9" t="inlineStr">
        <is>
          <t>Programação em Python do básico ao avançado</t>
        </is>
      </c>
      <c r="C30" s="13" t="n">
        <v>0</v>
      </c>
      <c r="D30" s="10" t="inlineStr">
        <is>
          <t>░░░░░░░░░░░░░░░░░░░░</t>
        </is>
      </c>
      <c r="E30" s="8" t="n">
        <v>200</v>
      </c>
      <c r="F30" s="14" t="inlineStr">
        <is>
          <t>🔴 Não iniciado</t>
        </is>
      </c>
      <c r="G30" s="8" t="inlineStr">
        <is>
          <t>21/06/2026</t>
        </is>
      </c>
    </row>
    <row r="31" ht="20" customHeight="1">
      <c r="A31" s="3" t="n">
        <v>29</v>
      </c>
      <c r="B31" s="4" t="inlineStr">
        <is>
          <t>Bancos de Dados SQL e NoSQL do básico ao avançado</t>
        </is>
      </c>
      <c r="C31" s="13" t="n">
        <v>0</v>
      </c>
      <c r="D31" s="6" t="inlineStr">
        <is>
          <t>░░░░░░░░░░░░░░░░░░░░</t>
        </is>
      </c>
      <c r="E31" s="3" t="n">
        <v>184</v>
      </c>
      <c r="F31" s="14" t="inlineStr">
        <is>
          <t>🔴 Não iniciado</t>
        </is>
      </c>
      <c r="G31" s="3" t="inlineStr">
        <is>
          <t>21/06/2026</t>
        </is>
      </c>
    </row>
    <row r="32" ht="20" customHeight="1">
      <c r="A32" s="8" t="n">
        <v>30</v>
      </c>
      <c r="B32" s="9" t="inlineStr">
        <is>
          <t>Docker Essencial para o Desenvolvedor</t>
        </is>
      </c>
      <c r="C32" s="13" t="n">
        <v>0</v>
      </c>
      <c r="D32" s="10" t="inlineStr">
        <is>
          <t>░░░░░░░░░░░░░░░░░░░░</t>
        </is>
      </c>
      <c r="E32" s="8" t="n">
        <v>68</v>
      </c>
      <c r="F32" s="14" t="inlineStr">
        <is>
          <t>🔴 Não iniciado</t>
        </is>
      </c>
      <c r="G32" s="8" t="inlineStr">
        <is>
          <t>21/06/2026</t>
        </is>
      </c>
    </row>
    <row r="33" ht="20" customHeight="1">
      <c r="A33" s="3" t="n">
        <v>31</v>
      </c>
      <c r="B33" s="4" t="inlineStr">
        <is>
          <t>FastAPI - Websites Modernos e Assíncronos com Python</t>
        </is>
      </c>
      <c r="C33" s="13" t="n">
        <v>0</v>
      </c>
      <c r="D33" s="6" t="inlineStr">
        <is>
          <t>░░░░░░░░░░░░░░░░░░░░</t>
        </is>
      </c>
      <c r="E33" s="3" t="n">
        <v>63</v>
      </c>
      <c r="F33" s="14" t="inlineStr">
        <is>
          <t>🔴 Não iniciado</t>
        </is>
      </c>
      <c r="G33" s="3" t="inlineStr">
        <is>
          <t>21/06/2026</t>
        </is>
      </c>
    </row>
    <row r="34" ht="20" customHeight="1">
      <c r="A34" s="8" t="n">
        <v>32</v>
      </c>
      <c r="B34" s="9" t="inlineStr">
        <is>
          <t>React Completo do básico ao avançado</t>
        </is>
      </c>
      <c r="C34" s="13" t="n">
        <v>0</v>
      </c>
      <c r="D34" s="10" t="inlineStr">
        <is>
          <t>░░░░░░░░░░░░░░░░░░░░</t>
        </is>
      </c>
      <c r="E34" s="8" t="n">
        <v>68</v>
      </c>
      <c r="F34" s="14" t="inlineStr">
        <is>
          <t>🔴 Não iniciado</t>
        </is>
      </c>
      <c r="G34" s="8" t="inlineStr">
        <is>
          <t>21/06/2026</t>
        </is>
      </c>
    </row>
    <row r="35" ht="20" customHeight="1">
      <c r="A35" s="3" t="n">
        <v>33</v>
      </c>
      <c r="B35" s="4" t="inlineStr">
        <is>
          <t>Docker essencial para a plataforma .NET (com Kubernetes)</t>
        </is>
      </c>
      <c r="C35" s="13" t="n">
        <v>0</v>
      </c>
      <c r="D35" s="6" t="inlineStr">
        <is>
          <t>░░░░░░░░░░░░░░░░░░░░</t>
        </is>
      </c>
      <c r="E35" s="3" t="n">
        <v>110</v>
      </c>
      <c r="F35" s="14" t="inlineStr">
        <is>
          <t>🔴 Não iniciado</t>
        </is>
      </c>
      <c r="G35" s="3" t="inlineStr">
        <is>
          <t>21/06/2026</t>
        </is>
      </c>
    </row>
    <row r="36" ht="20" customHeight="1">
      <c r="A36" s="8" t="n">
        <v>34</v>
      </c>
      <c r="B36" s="9" t="inlineStr">
        <is>
          <t>Introdução a Microsserviços</t>
        </is>
      </c>
      <c r="C36" s="13" t="n">
        <v>0</v>
      </c>
      <c r="D36" s="10" t="inlineStr">
        <is>
          <t>░░░░░░░░░░░░░░░░░░░░</t>
        </is>
      </c>
      <c r="E36" s="8" t="n">
        <v>17</v>
      </c>
      <c r="F36" s="14" t="inlineStr">
        <is>
          <t>🔴 Não iniciado</t>
        </is>
      </c>
      <c r="G36" s="8" t="inlineStr">
        <is>
          <t>21/06/2026</t>
        </is>
      </c>
    </row>
    <row r="37" ht="20" customHeight="1">
      <c r="A37" s="3" t="n">
        <v>35</v>
      </c>
      <c r="B37" s="4" t="inlineStr">
        <is>
          <t>Build an app with ASPNET Core and Angular from scratch</t>
        </is>
      </c>
      <c r="C37" s="13" t="n">
        <v>0</v>
      </c>
      <c r="D37" s="6" t="inlineStr">
        <is>
          <t>░░░░░░░░░░░░░░░░░░░░</t>
        </is>
      </c>
      <c r="E37" s="3" t="n">
        <v>254</v>
      </c>
      <c r="F37" s="14" t="inlineStr">
        <is>
          <t>🔴 Não iniciado</t>
        </is>
      </c>
      <c r="G37" s="3" t="inlineStr">
        <is>
          <t>21/06/2026</t>
        </is>
      </c>
    </row>
    <row r="38" ht="20" customHeight="1">
      <c r="A38" s="8" t="n">
        <v>36</v>
      </c>
      <c r="B38" s="9" t="inlineStr">
        <is>
          <t>Curso Angular 2 (v19)</t>
        </is>
      </c>
      <c r="C38" s="13" t="n">
        <v>0</v>
      </c>
      <c r="D38" s="10" t="inlineStr">
        <is>
          <t>░░░░░░░░░░░░░░░░░░░░</t>
        </is>
      </c>
      <c r="E38" s="8" t="n">
        <v>85</v>
      </c>
      <c r="F38" s="14" t="inlineStr">
        <is>
          <t>🔴 Não iniciado</t>
        </is>
      </c>
      <c r="G38" s="8" t="inlineStr">
        <is>
          <t>21/06/2026</t>
        </is>
      </c>
    </row>
    <row r="39" ht="20" customHeight="1">
      <c r="A39" s="3" t="n">
        <v>37</v>
      </c>
      <c r="B39" s="4" t="inlineStr">
        <is>
          <t>Python para Sistema Emissor de Notas Fiscais - Parte I</t>
        </is>
      </c>
      <c r="C39" s="13" t="n">
        <v>0</v>
      </c>
      <c r="D39" s="6" t="inlineStr">
        <is>
          <t>░░░░░░░░░░░░░░░░░░░░</t>
        </is>
      </c>
      <c r="E39" s="3" t="n">
        <v>30</v>
      </c>
      <c r="F39" s="14" t="inlineStr">
        <is>
          <t>🔴 Não iniciado</t>
        </is>
      </c>
      <c r="G39" s="3" t="inlineStr">
        <is>
          <t>21/06/2026</t>
        </is>
      </c>
    </row>
    <row r="40" ht="20" customHeight="1">
      <c r="A40" s="8" t="n">
        <v>38</v>
      </c>
      <c r="B40" s="9" t="inlineStr">
        <is>
          <t>Python: SOLID Principles and Top Design Patterns</t>
        </is>
      </c>
      <c r="C40" s="13" t="n">
        <v>0</v>
      </c>
      <c r="D40" s="10" t="inlineStr">
        <is>
          <t>░░░░░░░░░░░░░░░░░░░░</t>
        </is>
      </c>
      <c r="E40" s="8" t="n">
        <v>60</v>
      </c>
      <c r="F40" s="14" t="inlineStr">
        <is>
          <t>🔴 Não iniciado</t>
        </is>
      </c>
      <c r="G40" s="8" t="inlineStr">
        <is>
          <t>21/06/2026</t>
        </is>
      </c>
    </row>
    <row r="41" ht="20" customHeight="1">
      <c r="A41" s="3" t="n">
        <v>39</v>
      </c>
      <c r="B41" s="4" t="inlineStr">
        <is>
          <t>Apache Kafka</t>
        </is>
      </c>
      <c r="C41" s="13" t="n">
        <v>0</v>
      </c>
      <c r="D41" s="6" t="inlineStr">
        <is>
          <t>░░░░░░░░░░░░░░░░░░░░</t>
        </is>
      </c>
      <c r="E41" s="3" t="n">
        <v>25</v>
      </c>
      <c r="F41" s="14" t="inlineStr">
        <is>
          <t>🔴 Não iniciado</t>
        </is>
      </c>
      <c r="G41" s="3" t="inlineStr">
        <is>
          <t>21/06/2026</t>
        </is>
      </c>
    </row>
    <row r="42" ht="20" customHeight="1">
      <c r="A42" s="8" t="n">
        <v>40</v>
      </c>
      <c r="B42" s="9" t="inlineStr">
        <is>
          <t>Curso de ASP .NET Core MVC - Criando um Site do Zero (NET 6)</t>
        </is>
      </c>
      <c r="C42" s="13" t="n">
        <v>0</v>
      </c>
      <c r="D42" s="10" t="inlineStr">
        <is>
          <t>░░░░░░░░░░░░░░░░░░░░</t>
        </is>
      </c>
      <c r="E42" s="8" t="n">
        <v>118</v>
      </c>
      <c r="F42" s="14" t="inlineStr">
        <is>
          <t>🔴 Não iniciado</t>
        </is>
      </c>
      <c r="G42" s="8" t="inlineStr">
        <is>
          <t>21/06/2026</t>
        </is>
      </c>
    </row>
    <row r="43" ht="20" customHeight="1">
      <c r="A43" s="3" t="n">
        <v>41</v>
      </c>
      <c r="B43" s="4" t="inlineStr">
        <is>
          <t>TensorFlow, Deep Learning e Python: Construa um Chatbot</t>
        </is>
      </c>
      <c r="C43" s="13" t="n">
        <v>0</v>
      </c>
      <c r="D43" s="6" t="inlineStr">
        <is>
          <t>░░░░░░░░░░░░░░░░░░░░</t>
        </is>
      </c>
      <c r="E43" s="3" t="n">
        <v>87</v>
      </c>
      <c r="F43" s="14" t="inlineStr">
        <is>
          <t>🔴 Não iniciado</t>
        </is>
      </c>
      <c r="G43" s="3" t="inlineStr">
        <is>
          <t>21/06/2026</t>
        </is>
      </c>
    </row>
    <row r="44" ht="20" customHeight="1">
      <c r="A44" s="8" t="n">
        <v>42</v>
      </c>
      <c r="B44" s="9" t="inlineStr">
        <is>
          <t>Planejamento e Gestão de Projetos COMPLETO + 5 cursos Extras</t>
        </is>
      </c>
      <c r="C44" s="13" t="n">
        <v>0</v>
      </c>
      <c r="D44" s="10" t="inlineStr">
        <is>
          <t>░░░░░░░░░░░░░░░░░░░░</t>
        </is>
      </c>
      <c r="E44" s="8" t="n">
        <v>153</v>
      </c>
      <c r="F44" s="14" t="inlineStr">
        <is>
          <t>🔴 Não iniciado</t>
        </is>
      </c>
      <c r="G44" s="8" t="inlineStr">
        <is>
          <t>21/06/2026</t>
        </is>
      </c>
    </row>
    <row r="45" ht="20" customHeight="1">
      <c r="A45" s="3" t="n">
        <v>43</v>
      </c>
      <c r="B45" s="4" t="inlineStr">
        <is>
          <t>Curso de Python: Apps para Android, iOS, Linx, Win, e Mac</t>
        </is>
      </c>
      <c r="C45" s="13" t="n">
        <v>0</v>
      </c>
      <c r="D45" s="6" t="inlineStr">
        <is>
          <t>░░░░░░░░░░░░░░░░░░░░</t>
        </is>
      </c>
      <c r="E45" s="3" t="n">
        <v>235</v>
      </c>
      <c r="F45" s="14" t="inlineStr">
        <is>
          <t>🔴 Não iniciado</t>
        </is>
      </c>
      <c r="G45" s="3" t="inlineStr">
        <is>
          <t>21/06/2026</t>
        </is>
      </c>
    </row>
    <row r="46" ht="20" customHeight="1">
      <c r="A46" s="8" t="n">
        <v>44</v>
      </c>
      <c r="B46" s="9" t="inlineStr">
        <is>
          <t>Machine Learning com Python</t>
        </is>
      </c>
      <c r="C46" s="13" t="n">
        <v>0</v>
      </c>
      <c r="D46" s="10" t="inlineStr">
        <is>
          <t>░░░░░░░░░░░░░░░░░░░░</t>
        </is>
      </c>
      <c r="E46" s="8" t="n">
        <v>143</v>
      </c>
      <c r="F46" s="14" t="inlineStr">
        <is>
          <t>🔴 Não iniciado</t>
        </is>
      </c>
      <c r="G46" s="8" t="inlineStr">
        <is>
          <t>21/06/2026</t>
        </is>
      </c>
    </row>
    <row r="47" ht="20" customHeight="1">
      <c r="A47" s="3" t="n">
        <v>45</v>
      </c>
      <c r="B47" s="4" t="inlineStr">
        <is>
          <t>Machine Learning | Solução completa end-to-end (Python)</t>
        </is>
      </c>
      <c r="C47" s="13" t="n">
        <v>0</v>
      </c>
      <c r="D47" s="6" t="inlineStr">
        <is>
          <t>░░░░░░░░░░░░░░░░░░░░</t>
        </is>
      </c>
      <c r="E47" s="3" t="n">
        <v>28</v>
      </c>
      <c r="F47" s="14" t="inlineStr">
        <is>
          <t>🔴 Não iniciado</t>
        </is>
      </c>
      <c r="G47" s="3" t="inlineStr">
        <is>
          <t>21/06/2026</t>
        </is>
      </c>
    </row>
    <row r="48" ht="20" customHeight="1">
      <c r="A48" s="8" t="n">
        <v>46</v>
      </c>
      <c r="B48" s="9" t="inlineStr">
        <is>
          <t>ANTEPROJETO: O Início do Projeto Arquitetônico</t>
        </is>
      </c>
      <c r="C48" s="13" t="n">
        <v>0</v>
      </c>
      <c r="D48" s="10" t="inlineStr">
        <is>
          <t>░░░░░░░░░░░░░░░░░░░░</t>
        </is>
      </c>
      <c r="E48" s="8" t="n">
        <v>22</v>
      </c>
      <c r="F48" s="14" t="inlineStr">
        <is>
          <t>🔴 Não iniciado</t>
        </is>
      </c>
      <c r="G48" s="8" t="inlineStr">
        <is>
          <t>21/06/2026</t>
        </is>
      </c>
    </row>
    <row r="49" ht="20" customHeight="1">
      <c r="A49" s="3" t="n">
        <v>47</v>
      </c>
      <c r="B49" s="4" t="inlineStr">
        <is>
          <t>Java COMPLETO Programação Orientada a Objetos + Projetos</t>
        </is>
      </c>
      <c r="C49" s="13" t="n">
        <v>0</v>
      </c>
      <c r="D49" s="6" t="inlineStr">
        <is>
          <t>░░░░░░░░░░░░░░░░░░░░</t>
        </is>
      </c>
      <c r="E49" s="3" t="n">
        <v>408</v>
      </c>
      <c r="F49" s="14" t="inlineStr">
        <is>
          <t>🔴 Não iniciado</t>
        </is>
      </c>
      <c r="G49" s="3" t="inlineStr">
        <is>
          <t>21/06/2026</t>
        </is>
      </c>
    </row>
    <row r="50" ht="20" customHeight="1">
      <c r="A50" s="8" t="n">
        <v>48</v>
      </c>
      <c r="B50" s="9" t="inlineStr">
        <is>
          <t>Aplicações Web Responsivas com Django 4 e Bootstrap 5</t>
        </is>
      </c>
      <c r="C50" s="13" t="n">
        <v>0</v>
      </c>
      <c r="D50" s="10" t="inlineStr">
        <is>
          <t>░░░░░░░░░░░░░░░░░░░░</t>
        </is>
      </c>
      <c r="E50" s="8" t="n">
        <v>218</v>
      </c>
      <c r="F50" s="14" t="inlineStr">
        <is>
          <t>🔴 Não iniciado</t>
        </is>
      </c>
      <c r="G50" s="8" t="inlineStr">
        <is>
          <t>21/06/2026</t>
        </is>
      </c>
    </row>
    <row r="51" ht="20" customHeight="1">
      <c r="A51" s="3" t="n">
        <v>49</v>
      </c>
      <c r="B51" s="4" t="inlineStr">
        <is>
          <t>SASS e SCSS do básico ao avançado + Projetos</t>
        </is>
      </c>
      <c r="C51" s="13" t="n">
        <v>0</v>
      </c>
      <c r="D51" s="6" t="inlineStr">
        <is>
          <t>░░░░░░░░░░░░░░░░░░░░</t>
        </is>
      </c>
      <c r="E51" s="3" t="n">
        <v>176</v>
      </c>
      <c r="F51" s="14" t="inlineStr">
        <is>
          <t>🔴 Não iniciado</t>
        </is>
      </c>
      <c r="G51" s="3" t="inlineStr">
        <is>
          <t>21/06/2026</t>
        </is>
      </c>
    </row>
    <row r="52" ht="20" customHeight="1">
      <c r="A52" s="8" t="n">
        <v>50</v>
      </c>
      <c r="B52" s="9" t="inlineStr">
        <is>
          <t>Microsoft Copilot Studio para iniciantes</t>
        </is>
      </c>
      <c r="C52" s="13" t="n">
        <v>0</v>
      </c>
      <c r="D52" s="10" t="inlineStr">
        <is>
          <t>░░░░░░░░░░░░░░░░░░░░</t>
        </is>
      </c>
      <c r="E52" s="8" t="n">
        <v>36</v>
      </c>
      <c r="F52" s="14" t="inlineStr">
        <is>
          <t>🔴 Não iniciado</t>
        </is>
      </c>
      <c r="G52" s="8" t="inlineStr">
        <is>
          <t>21/06/2026</t>
        </is>
      </c>
    </row>
    <row r="53" ht="20" customHeight="1">
      <c r="A53" s="3" t="n">
        <v>51</v>
      </c>
      <c r="B53" s="4" t="inlineStr">
        <is>
          <t>Desenvolvimento Web Completo - 20 cursos + 20 projetos</t>
        </is>
      </c>
      <c r="C53" s="13" t="n">
        <v>0</v>
      </c>
      <c r="D53" s="6" t="inlineStr">
        <is>
          <t>░░░░░░░░░░░░░░░░░░░░</t>
        </is>
      </c>
      <c r="E53" s="3" t="n">
        <v>797</v>
      </c>
      <c r="F53" s="14" t="inlineStr">
        <is>
          <t>🔴 Não iniciado</t>
        </is>
      </c>
      <c r="G53" s="3" t="inlineStr">
        <is>
          <t>21/06/2026</t>
        </is>
      </c>
    </row>
    <row r="54" ht="20" customHeight="1">
      <c r="A54" s="8" t="n">
        <v>52</v>
      </c>
      <c r="B54" s="9" t="inlineStr">
        <is>
          <t>Certificação Scrum Master: Curso Preparatório COMPLETO</t>
        </is>
      </c>
      <c r="C54" s="13" t="n">
        <v>0</v>
      </c>
      <c r="D54" s="10" t="inlineStr">
        <is>
          <t>░░░░░░░░░░░░░░░░░░░░</t>
        </is>
      </c>
      <c r="E54" s="8" t="n">
        <v>214</v>
      </c>
      <c r="F54" s="14" t="inlineStr">
        <is>
          <t>🔴 Não iniciado</t>
        </is>
      </c>
      <c r="G54" s="8" t="inlineStr">
        <is>
          <t>21/06/2026</t>
        </is>
      </c>
    </row>
    <row r="55" ht="20" customHeight="1">
      <c r="A55" s="3" t="n">
        <v>53</v>
      </c>
      <c r="B55" s="4" t="inlineStr">
        <is>
          <t>Preparatório para Certificação PMP® - PMBOK® 7a ed</t>
        </is>
      </c>
      <c r="C55" s="13" t="n">
        <v>0</v>
      </c>
      <c r="D55" s="6" t="inlineStr">
        <is>
          <t>░░░░░░░░░░░░░░░░░░░░</t>
        </is>
      </c>
      <c r="E55" s="3" t="n">
        <v>502</v>
      </c>
      <c r="F55" s="14" t="inlineStr">
        <is>
          <t>🔴 Não iniciado</t>
        </is>
      </c>
      <c r="G55" s="3" t="inlineStr">
        <is>
          <t>21/06/2026</t>
        </is>
      </c>
    </row>
    <row r="56" ht="20" customHeight="1">
      <c r="A56" s="8" t="n">
        <v>54</v>
      </c>
      <c r="B56" s="9" t="inlineStr">
        <is>
          <t>Excel + Power BI + DAX — 7 Cursos em 1 Formação Especialista</t>
        </is>
      </c>
      <c r="C56" s="13" t="n">
        <v>0</v>
      </c>
      <c r="D56" s="10" t="inlineStr">
        <is>
          <t>░░░░░░░░░░░░░░░░░░░░</t>
        </is>
      </c>
      <c r="E56" s="8" t="n">
        <v>499</v>
      </c>
      <c r="F56" s="14" t="inlineStr">
        <is>
          <t>🔴 Não iniciado</t>
        </is>
      </c>
      <c r="G56" s="8" t="inlineStr">
        <is>
          <t>21/06/2026</t>
        </is>
      </c>
    </row>
    <row r="57" ht="20" customHeight="1">
      <c r="A57" s="3" t="n">
        <v>55</v>
      </c>
      <c r="B57" s="4" t="inlineStr">
        <is>
          <t>Certificação Cisco Certified CCNA 200-301</t>
        </is>
      </c>
      <c r="C57" s="13" t="n">
        <v>0</v>
      </c>
      <c r="D57" s="6" t="inlineStr">
        <is>
          <t>░░░░░░░░░░░░░░░░░░░░</t>
        </is>
      </c>
      <c r="E57" s="3" t="n">
        <v>306</v>
      </c>
      <c r="F57" s="14" t="inlineStr">
        <is>
          <t>🔴 Não iniciado</t>
        </is>
      </c>
      <c r="G57" s="3" t="inlineStr">
        <is>
          <t>21/06/2026</t>
        </is>
      </c>
    </row>
    <row r="58" ht="20" customHeight="1">
      <c r="A58" s="8" t="n">
        <v>56</v>
      </c>
      <c r="B58" s="9" t="inlineStr">
        <is>
          <t>Curso de Manutenção de Celular do Básico ao Avançado</t>
        </is>
      </c>
      <c r="C58" s="13" t="n">
        <v>0</v>
      </c>
      <c r="D58" s="10" t="inlineStr">
        <is>
          <t>░░░░░░░░░░░░░░░░░░░░</t>
        </is>
      </c>
      <c r="E58" s="8" t="n">
        <v>79</v>
      </c>
      <c r="F58" s="14" t="inlineStr">
        <is>
          <t>🔴 Não iniciado</t>
        </is>
      </c>
      <c r="G58" s="8" t="inlineStr">
        <is>
          <t>21/06/2026</t>
        </is>
      </c>
    </row>
    <row r="59" ht="20" customHeight="1">
      <c r="A59" s="3" t="n">
        <v>57</v>
      </c>
      <c r="B59" s="4" t="inlineStr">
        <is>
          <t>JavaScript e TypeScript do básico ao avançado - JS + TS</t>
        </is>
      </c>
      <c r="C59" s="13" t="n">
        <v>0</v>
      </c>
      <c r="D59" s="6" t="inlineStr">
        <is>
          <t>░░░░░░░░░░░░░░░░░░░░</t>
        </is>
      </c>
      <c r="E59" s="3" t="n">
        <v>644</v>
      </c>
      <c r="F59" s="14" t="inlineStr">
        <is>
          <t>🔴 Não iniciado</t>
        </is>
      </c>
      <c r="G59" s="3" t="inlineStr">
        <is>
          <t>21/06/2026</t>
        </is>
      </c>
    </row>
    <row r="60" ht="20" customHeight="1">
      <c r="A60" s="8" t="n">
        <v>58</v>
      </c>
      <c r="B60" s="9" t="inlineStr">
        <is>
          <t>JavaScript - Curso COMPLETO com 6 Projetos REAIS</t>
        </is>
      </c>
      <c r="C60" s="13" t="n">
        <v>0</v>
      </c>
      <c r="D60" s="10" t="inlineStr">
        <is>
          <t>░░░░░░░░░░░░░░░░░░░░</t>
        </is>
      </c>
      <c r="E60" s="8" t="n">
        <v>212</v>
      </c>
      <c r="F60" s="14" t="inlineStr">
        <is>
          <t>🔴 Não iniciado</t>
        </is>
      </c>
      <c r="G60" s="8" t="inlineStr">
        <is>
          <t>21/06/2026</t>
        </is>
      </c>
    </row>
    <row r="61" ht="20" customHeight="1">
      <c r="A61" s="3" t="n">
        <v>59</v>
      </c>
      <c r="B61" s="4" t="inlineStr">
        <is>
          <t>Formação Engenharia de Dados: Domine Big Data - 2026</t>
        </is>
      </c>
      <c r="C61" s="13" t="n">
        <v>0</v>
      </c>
      <c r="D61" s="6" t="inlineStr">
        <is>
          <t>░░░░░░░░░░░░░░░░░░░░</t>
        </is>
      </c>
      <c r="E61" s="3" t="n">
        <v>351</v>
      </c>
      <c r="F61" s="14" t="inlineStr">
        <is>
          <t>🔴 Não iniciado</t>
        </is>
      </c>
      <c r="G61" s="3" t="inlineStr">
        <is>
          <t>21/06/2026</t>
        </is>
      </c>
    </row>
    <row r="62" ht="20" customHeight="1">
      <c r="A62" s="8" t="n">
        <v>60</v>
      </c>
      <c r="B62" s="9" t="inlineStr">
        <is>
          <t>Curso de React JS 19 e Next.js 15</t>
        </is>
      </c>
      <c r="C62" s="13" t="n">
        <v>0</v>
      </c>
      <c r="D62" s="10" t="inlineStr">
        <is>
          <t>░░░░░░░░░░░░░░░░░░░░</t>
        </is>
      </c>
      <c r="E62" s="8" t="n">
        <v>387</v>
      </c>
      <c r="F62" s="14" t="inlineStr">
        <is>
          <t>🔴 Não iniciado</t>
        </is>
      </c>
      <c r="G62" s="8" t="inlineStr">
        <is>
          <t>21/06/2026</t>
        </is>
      </c>
    </row>
    <row r="63" ht="20" customHeight="1">
      <c r="A63" s="3" t="n">
        <v>61</v>
      </c>
      <c r="B63" s="4" t="inlineStr">
        <is>
          <t>Formação Angular 13 - O início criando 7 projetos</t>
        </is>
      </c>
      <c r="C63" s="13" t="n">
        <v>0</v>
      </c>
      <c r="D63" s="6" t="inlineStr">
        <is>
          <t>░░░░░░░░░░░░░░░░░░░░</t>
        </is>
      </c>
      <c r="E63" s="3" t="n">
        <v>159</v>
      </c>
      <c r="F63" s="14" t="inlineStr">
        <is>
          <t>🔴 Não iniciado</t>
        </is>
      </c>
      <c r="G63" s="3" t="inlineStr">
        <is>
          <t>21/06/2026</t>
        </is>
      </c>
    </row>
    <row r="64" ht="20" customHeight="1">
      <c r="A64" s="8" t="n">
        <v>62</v>
      </c>
      <c r="B64" s="9" t="inlineStr">
        <is>
          <t>Desenvolvimento Android Completo - Crie 18 Apps</t>
        </is>
      </c>
      <c r="C64" s="13" t="n">
        <v>0</v>
      </c>
      <c r="D64" s="10" t="inlineStr">
        <is>
          <t>░░░░░░░░░░░░░░░░░░░░</t>
        </is>
      </c>
      <c r="E64" s="8" t="n">
        <v>553</v>
      </c>
      <c r="F64" s="14" t="inlineStr">
        <is>
          <t>🔴 Não iniciado</t>
        </is>
      </c>
      <c r="G64" s="8" t="inlineStr">
        <is>
          <t>21/06/2026</t>
        </is>
      </c>
    </row>
    <row r="65" ht="20" customHeight="1">
      <c r="A65" s="3" t="n">
        <v>63</v>
      </c>
      <c r="B65" s="4" t="inlineStr">
        <is>
          <t>Curso Completo de jQuery + 10 Projetos Práticos</t>
        </is>
      </c>
      <c r="C65" s="13" t="n">
        <v>0</v>
      </c>
      <c r="D65" s="6" t="inlineStr">
        <is>
          <t>░░░░░░░░░░░░░░░░░░░░</t>
        </is>
      </c>
      <c r="E65" s="3" t="n">
        <v>62</v>
      </c>
      <c r="F65" s="14" t="inlineStr">
        <is>
          <t>🔴 Não iniciado</t>
        </is>
      </c>
      <c r="G65" s="3" t="inlineStr">
        <is>
          <t>21/06/2026</t>
        </is>
      </c>
    </row>
    <row r="66" ht="20" customHeight="1">
      <c r="A66" s="8" t="n">
        <v>64</v>
      </c>
      <c r="B66" s="9" t="inlineStr">
        <is>
          <t>Automação de Testes com Robot Framework - Básico</t>
        </is>
      </c>
      <c r="C66" s="13" t="n">
        <v>0</v>
      </c>
      <c r="D66" s="10" t="inlineStr">
        <is>
          <t>░░░░░░░░░░░░░░░░░░░░</t>
        </is>
      </c>
      <c r="E66" s="8" t="n">
        <v>65</v>
      </c>
      <c r="F66" s="14" t="inlineStr">
        <is>
          <t>🔴 Não iniciado</t>
        </is>
      </c>
      <c r="G66" s="8" t="inlineStr">
        <is>
          <t>21/06/2026</t>
        </is>
      </c>
    </row>
    <row r="67" ht="20" customHeight="1">
      <c r="A67" s="3" t="n">
        <v>65</v>
      </c>
      <c r="B67" s="4" t="inlineStr">
        <is>
          <t>Automação de Testes com Robot Framework - Avançado</t>
        </is>
      </c>
      <c r="C67" s="13" t="n">
        <v>0</v>
      </c>
      <c r="D67" s="6" t="inlineStr">
        <is>
          <t>░░░░░░░░░░░░░░░░░░░░</t>
        </is>
      </c>
      <c r="E67" s="3" t="n">
        <v>46</v>
      </c>
      <c r="F67" s="14" t="inlineStr">
        <is>
          <t>🔴 Não iniciado</t>
        </is>
      </c>
      <c r="G67" s="3" t="inlineStr">
        <is>
          <t>21/06/2026</t>
        </is>
      </c>
    </row>
    <row r="68" ht="20" customHeight="1">
      <c r="A68" s="8" t="n">
        <v>66</v>
      </c>
      <c r="B68" s="9" t="inlineStr">
        <is>
          <t>Master DAX - Power BI orientado a projeto.</t>
        </is>
      </c>
      <c r="C68" s="13" t="n">
        <v>0</v>
      </c>
      <c r="D68" s="10" t="inlineStr">
        <is>
          <t>░░░░░░░░░░░░░░░░░░░░</t>
        </is>
      </c>
      <c r="E68" s="8" t="n">
        <v>148</v>
      </c>
      <c r="F68" s="14" t="inlineStr">
        <is>
          <t>🔴 Não iniciado</t>
        </is>
      </c>
      <c r="G68" s="8" t="inlineStr">
        <is>
          <t>21/06/2026</t>
        </is>
      </c>
    </row>
    <row r="69" ht="20" customHeight="1">
      <c r="A69" s="3" t="n">
        <v>67</v>
      </c>
      <c r="B69" s="4" t="inlineStr">
        <is>
          <t>Microsoft Office Completo com Excel, Access e Word</t>
        </is>
      </c>
      <c r="C69" s="13" t="n">
        <v>0</v>
      </c>
      <c r="D69" s="6" t="inlineStr">
        <is>
          <t>░░░░░░░░░░░░░░░░░░░░</t>
        </is>
      </c>
      <c r="E69" s="3" t="n">
        <v>96</v>
      </c>
      <c r="F69" s="14" t="inlineStr">
        <is>
          <t>🔴 Não iniciado</t>
        </is>
      </c>
      <c r="G69" s="3" t="inlineStr">
        <is>
          <t>21/06/2026</t>
        </is>
      </c>
    </row>
    <row r="70" ht="20" customHeight="1">
      <c r="A70" s="8" t="n">
        <v>68</v>
      </c>
      <c r="B70" s="9" t="inlineStr">
        <is>
          <t>Microsoft PowerApps para Iniciantes</t>
        </is>
      </c>
      <c r="C70" s="13" t="n">
        <v>0</v>
      </c>
      <c r="D70" s="10" t="inlineStr">
        <is>
          <t>░░░░░░░░░░░░░░░░░░░░</t>
        </is>
      </c>
      <c r="E70" s="8" t="n">
        <v>39</v>
      </c>
      <c r="F70" s="14" t="inlineStr">
        <is>
          <t>🔴 Não iniciado</t>
        </is>
      </c>
      <c r="G70" s="8" t="inlineStr">
        <is>
          <t>21/06/2026</t>
        </is>
      </c>
    </row>
    <row r="71" ht="20" customHeight="1">
      <c r="A71" s="3" t="n">
        <v>69</v>
      </c>
      <c r="B71" s="4" t="inlineStr">
        <is>
          <t>Microsoft Teams 2021 - Basico ao Avançado</t>
        </is>
      </c>
      <c r="C71" s="13" t="n">
        <v>0</v>
      </c>
      <c r="D71" s="6" t="inlineStr">
        <is>
          <t>░░░░░░░░░░░░░░░░░░░░</t>
        </is>
      </c>
      <c r="E71" s="3" t="n">
        <v>30</v>
      </c>
      <c r="F71" s="14" t="inlineStr">
        <is>
          <t>🔴 Não iniciado</t>
        </is>
      </c>
      <c r="G71" s="3" t="inlineStr">
        <is>
          <t>21/06/2026</t>
        </is>
      </c>
    </row>
    <row r="72" ht="20" customHeight="1">
      <c r="A72" s="8" t="n">
        <v>70</v>
      </c>
      <c r="B72" s="9" t="inlineStr">
        <is>
          <t>Yellow Belt Lean Seis Sigma - Fundamentos Essenciais</t>
        </is>
      </c>
      <c r="C72" s="13" t="n">
        <v>0</v>
      </c>
      <c r="D72" s="10" t="inlineStr">
        <is>
          <t>░░░░░░░░░░░░░░░░░░░░</t>
        </is>
      </c>
      <c r="E72" s="8" t="n">
        <v>27</v>
      </c>
      <c r="F72" s="14" t="inlineStr">
        <is>
          <t>🔴 Não iniciado</t>
        </is>
      </c>
      <c r="G72" s="8" t="inlineStr">
        <is>
          <t>21/06/2026</t>
        </is>
      </c>
    </row>
    <row r="73" ht="20" customHeight="1">
      <c r="A73" s="3" t="n">
        <v>71</v>
      </c>
      <c r="B73" s="4" t="inlineStr">
        <is>
          <t>Ferramentas de Planejamento</t>
        </is>
      </c>
      <c r="C73" s="13" t="n">
        <v>0</v>
      </c>
      <c r="D73" s="6" t="inlineStr">
        <is>
          <t>░░░░░░░░░░░░░░░░░░░░</t>
        </is>
      </c>
      <c r="E73" s="3" t="n">
        <v>25</v>
      </c>
      <c r="F73" s="14" t="inlineStr">
        <is>
          <t>🔴 Não iniciado</t>
        </is>
      </c>
      <c r="G73" s="3" t="inlineStr">
        <is>
          <t>21/06/2026</t>
        </is>
      </c>
    </row>
    <row r="74" ht="20" customHeight="1">
      <c r="A74" s="8" t="n">
        <v>72</v>
      </c>
      <c r="B74" s="9" t="inlineStr">
        <is>
          <t>Curso Completo de MS Project - Do básico ao Avançado</t>
        </is>
      </c>
      <c r="C74" s="13" t="n">
        <v>0</v>
      </c>
      <c r="D74" s="10" t="inlineStr">
        <is>
          <t>░░░░░░░░░░░░░░░░░░░░</t>
        </is>
      </c>
      <c r="E74" s="8" t="n">
        <v>102</v>
      </c>
      <c r="F74" s="14" t="inlineStr">
        <is>
          <t>🔴 Não iniciado</t>
        </is>
      </c>
      <c r="G74" s="8" t="inlineStr">
        <is>
          <t>21/06/2026</t>
        </is>
      </c>
    </row>
    <row r="75" ht="20" customHeight="1">
      <c r="A75" s="3" t="n">
        <v>73</v>
      </c>
      <c r="B75" s="4" t="inlineStr">
        <is>
          <t>Curso Completo AutoCAD 2D e 3D – Do Zero ao Avançado 2027</t>
        </is>
      </c>
      <c r="C75" s="13" t="n">
        <v>0</v>
      </c>
      <c r="D75" s="6" t="inlineStr">
        <is>
          <t>░░░░░░░░░░░░░░░░░░░░</t>
        </is>
      </c>
      <c r="E75" s="3" t="n">
        <v>435</v>
      </c>
      <c r="F75" s="14" t="inlineStr">
        <is>
          <t>🔴 Não iniciado</t>
        </is>
      </c>
      <c r="G75" s="3" t="inlineStr">
        <is>
          <t>21/06/2026</t>
        </is>
      </c>
    </row>
    <row r="76" ht="20" customHeight="1">
      <c r="A76" s="8" t="n">
        <v>74</v>
      </c>
      <c r="B76" s="9" t="inlineStr">
        <is>
          <t>Aprenda - PDCA-ISHIKAWA-FMEA-5S-SWOT-Matriz GUT-5W2H - ETC..</t>
        </is>
      </c>
      <c r="C76" s="13" t="n">
        <v>0</v>
      </c>
      <c r="D76" s="10" t="inlineStr">
        <is>
          <t>░░░░░░░░░░░░░░░░░░░░</t>
        </is>
      </c>
      <c r="E76" s="8" t="n">
        <v>23</v>
      </c>
      <c r="F76" s="14" t="inlineStr">
        <is>
          <t>🔴 Não iniciado</t>
        </is>
      </c>
      <c r="G76" s="8" t="inlineStr">
        <is>
          <t>21/06/2026</t>
        </is>
      </c>
    </row>
    <row r="77" ht="20" customHeight="1">
      <c r="A77" s="3" t="n">
        <v>75</v>
      </c>
      <c r="B77" s="4" t="inlineStr">
        <is>
          <t>Análise/Solução de Problemas e Processos Decisórios</t>
        </is>
      </c>
      <c r="C77" s="13" t="n">
        <v>0</v>
      </c>
      <c r="D77" s="6" t="inlineStr">
        <is>
          <t>░░░░░░░░░░░░░░░░░░░░</t>
        </is>
      </c>
      <c r="E77" s="3" t="n">
        <v>32</v>
      </c>
      <c r="F77" s="14" t="inlineStr">
        <is>
          <t>🔴 Não iniciado</t>
        </is>
      </c>
      <c r="G77" s="3" t="inlineStr">
        <is>
          <t>21/06/2026</t>
        </is>
      </c>
    </row>
    <row r="78" ht="20" customHeight="1">
      <c r="A78" s="8" t="n">
        <v>76</v>
      </c>
      <c r="B78" s="9" t="inlineStr">
        <is>
          <t>Desenvolvimento avançado de aplicações corporativas c Django</t>
        </is>
      </c>
      <c r="C78" s="13" t="n">
        <v>0</v>
      </c>
      <c r="D78" s="10" t="inlineStr">
        <is>
          <t>░░░░░░░░░░░░░░░░░░░░</t>
        </is>
      </c>
      <c r="E78" s="8" t="n">
        <v>95</v>
      </c>
      <c r="F78" s="14" t="inlineStr">
        <is>
          <t>🔴 Não iniciado</t>
        </is>
      </c>
      <c r="G78" s="8" t="inlineStr">
        <is>
          <t>21/06/2026</t>
        </is>
      </c>
    </row>
    <row r="79" ht="20" customHeight="1">
      <c r="A79" s="3" t="n">
        <v>77</v>
      </c>
      <c r="B79" s="4" t="inlineStr">
        <is>
          <t>Django 4 Avançado 100+ aulas domine o framework like a BOSS</t>
        </is>
      </c>
      <c r="C79" s="13" t="n">
        <v>0</v>
      </c>
      <c r="D79" s="6" t="inlineStr">
        <is>
          <t>░░░░░░░░░░░░░░░░░░░░</t>
        </is>
      </c>
      <c r="E79" s="3" t="n">
        <v>109</v>
      </c>
      <c r="F79" s="14" t="inlineStr">
        <is>
          <t>🔴 Não iniciado</t>
        </is>
      </c>
      <c r="G79" s="3" t="inlineStr">
        <is>
          <t>21/06/2026</t>
        </is>
      </c>
    </row>
    <row r="80" ht="20" customHeight="1">
      <c r="A80" s="8" t="n">
        <v>78</v>
      </c>
      <c r="B80" s="9" t="inlineStr">
        <is>
          <t>Domine o AutoCAD - Projeto Arquitetônico Do Zero à Impressão</t>
        </is>
      </c>
      <c r="C80" s="13" t="n">
        <v>0</v>
      </c>
      <c r="D80" s="10" t="inlineStr">
        <is>
          <t>░░░░░░░░░░░░░░░░░░░░</t>
        </is>
      </c>
      <c r="E80" s="8" t="n">
        <v>145</v>
      </c>
      <c r="F80" s="14" t="inlineStr">
        <is>
          <t>🔴 Não iniciado</t>
        </is>
      </c>
      <c r="G80" s="8" t="inlineStr">
        <is>
          <t>21/06/2026</t>
        </is>
      </c>
    </row>
    <row r="81" ht="20" customHeight="1">
      <c r="A81" s="3" t="n">
        <v>79</v>
      </c>
      <c r="B81" s="4" t="inlineStr">
        <is>
          <t>Formação Social Media Marketing e Redes Sociais</t>
        </is>
      </c>
      <c r="C81" s="13" t="n">
        <v>0</v>
      </c>
      <c r="D81" s="6" t="inlineStr">
        <is>
          <t>░░░░░░░░░░░░░░░░░░░░</t>
        </is>
      </c>
      <c r="E81" s="3" t="n">
        <v>120</v>
      </c>
      <c r="F81" s="14" t="inlineStr">
        <is>
          <t>🔴 Não iniciado</t>
        </is>
      </c>
      <c r="G81" s="3" t="inlineStr">
        <is>
          <t>21/06/2026</t>
        </is>
      </c>
    </row>
    <row r="82" ht="20" customHeight="1">
      <c r="A82" s="8" t="n">
        <v>80</v>
      </c>
      <c r="B82" s="9" t="inlineStr">
        <is>
          <t>Curso de Angular 2 (v17+) Typescript do Básico ao Avançado</t>
        </is>
      </c>
      <c r="C82" s="13" t="n">
        <v>0</v>
      </c>
      <c r="D82" s="10" t="inlineStr">
        <is>
          <t>░░░░░░░░░░░░░░░░░░░░</t>
        </is>
      </c>
      <c r="E82" s="8" t="n">
        <v>453</v>
      </c>
      <c r="F82" s="14" t="inlineStr">
        <is>
          <t>🔴 Não iniciado</t>
        </is>
      </c>
      <c r="G82" s="8" t="inlineStr">
        <is>
          <t>21/06/2026</t>
        </is>
      </c>
    </row>
    <row r="83" ht="20" customHeight="1">
      <c r="A83" s="3" t="n">
        <v>81</v>
      </c>
      <c r="B83" s="4" t="inlineStr">
        <is>
          <t>Aprenda tudo sobre o Linux! Completo e atualizado v2026!</t>
        </is>
      </c>
      <c r="C83" s="13" t="n">
        <v>0</v>
      </c>
      <c r="D83" s="6" t="inlineStr">
        <is>
          <t>░░░░░░░░░░░░░░░░░░░░</t>
        </is>
      </c>
      <c r="E83" s="3" t="n">
        <v>656</v>
      </c>
      <c r="F83" s="14" t="inlineStr">
        <is>
          <t>🔴 Não iniciado</t>
        </is>
      </c>
      <c r="G83" s="3" t="inlineStr">
        <is>
          <t>21/06/2026</t>
        </is>
      </c>
    </row>
    <row r="84" ht="20" customHeight="1">
      <c r="A84" s="8" t="n">
        <v>82</v>
      </c>
      <c r="B84" s="9" t="inlineStr">
        <is>
          <t>Introdução a Carreira de QA</t>
        </is>
      </c>
      <c r="C84" s="13" t="n">
        <v>0</v>
      </c>
      <c r="D84" s="10" t="inlineStr">
        <is>
          <t>░░░░░░░░░░░░░░░░░░░░</t>
        </is>
      </c>
      <c r="E84" s="8" t="n">
        <v>11</v>
      </c>
      <c r="F84" s="14" t="inlineStr">
        <is>
          <t>🔴 Não iniciado</t>
        </is>
      </c>
      <c r="G84" s="8" t="inlineStr">
        <is>
          <t>21/06/2026</t>
        </is>
      </c>
    </row>
    <row r="85" ht="20" customHeight="1">
      <c r="A85" s="3" t="n">
        <v>83</v>
      </c>
      <c r="B85" s="4" t="inlineStr">
        <is>
          <t>Introduction to Clarinet</t>
        </is>
      </c>
      <c r="C85" s="13" t="n">
        <v>0</v>
      </c>
      <c r="D85" s="6" t="inlineStr">
        <is>
          <t>░░░░░░░░░░░░░░░░░░░░</t>
        </is>
      </c>
      <c r="E85" s="3" t="n">
        <v>20</v>
      </c>
      <c r="F85" s="14" t="inlineStr">
        <is>
          <t>🔴 Não iniciado</t>
        </is>
      </c>
      <c r="G85" s="3" t="inlineStr">
        <is>
          <t>21/06/2026</t>
        </is>
      </c>
    </row>
    <row r="86" ht="20" customHeight="1">
      <c r="A86" s="8" t="n">
        <v>84</v>
      </c>
      <c r="B86" s="9" t="inlineStr">
        <is>
          <t>EFT / TFT Master Practitioner Certification (ACCREDITED)</t>
        </is>
      </c>
      <c r="C86" s="13" t="n">
        <v>0</v>
      </c>
      <c r="D86" s="10" t="inlineStr">
        <is>
          <t>░░░░░░░░░░░░░░░░░░░░</t>
        </is>
      </c>
      <c r="E86" s="8" t="n">
        <v>53</v>
      </c>
      <c r="F86" s="14" t="inlineStr">
        <is>
          <t>🔴 Não iniciado</t>
        </is>
      </c>
      <c r="G86" s="8" t="inlineStr">
        <is>
          <t>21/06/2026</t>
        </is>
      </c>
    </row>
    <row r="87" ht="20" customHeight="1">
      <c r="A87" s="3" t="n">
        <v>85</v>
      </c>
      <c r="B87" s="4" t="inlineStr">
        <is>
          <t>ANGULAR 20 and ASP.NET Core Web API - Real World Application</t>
        </is>
      </c>
      <c r="C87" s="13" t="n">
        <v>0</v>
      </c>
      <c r="D87" s="6" t="inlineStr">
        <is>
          <t>░░░░░░░░░░░░░░░░░░░░</t>
        </is>
      </c>
      <c r="E87" s="3" t="n">
        <v>260</v>
      </c>
      <c r="F87" s="14" t="inlineStr">
        <is>
          <t>🔴 Não iniciado</t>
        </is>
      </c>
      <c r="G87" s="3" t="inlineStr">
        <is>
          <t>21/06/2026</t>
        </is>
      </c>
    </row>
    <row r="88" ht="20" customHeight="1">
      <c r="A88" s="8" t="n">
        <v>86</v>
      </c>
      <c r="B88" s="9" t="inlineStr">
        <is>
          <t>Testes com JUnit 5 Mockito e Spring Boot (REST APIs)</t>
        </is>
      </c>
      <c r="C88" s="13" t="n">
        <v>0</v>
      </c>
      <c r="D88" s="10" t="inlineStr">
        <is>
          <t>░░░░░░░░░░░░░░░░░░░░</t>
        </is>
      </c>
      <c r="E88" s="8" t="n">
        <v>31</v>
      </c>
      <c r="F88" s="14" t="inlineStr">
        <is>
          <t>🔴 Não iniciado</t>
        </is>
      </c>
      <c r="G88" s="8" t="inlineStr">
        <is>
          <t>21/06/2026</t>
        </is>
      </c>
    </row>
    <row r="89" ht="20" customHeight="1">
      <c r="A89" s="3" t="n">
        <v>87</v>
      </c>
      <c r="B89" s="4" t="inlineStr">
        <is>
          <t>Python para Sistema Emissor de Notas Fiscais - Parte II</t>
        </is>
      </c>
      <c r="C89" s="13" t="n">
        <v>0</v>
      </c>
      <c r="D89" s="6" t="inlineStr">
        <is>
          <t>░░░░░░░░░░░░░░░░░░░░</t>
        </is>
      </c>
      <c r="E89" s="3" t="n">
        <v>62</v>
      </c>
      <c r="F89" s="14" t="inlineStr">
        <is>
          <t>🔴 Não iniciado</t>
        </is>
      </c>
      <c r="G89" s="3" t="inlineStr">
        <is>
          <t>21/06/2026</t>
        </is>
      </c>
    </row>
    <row r="90" ht="20" customHeight="1">
      <c r="A90" s="8" t="n">
        <v>88</v>
      </c>
      <c r="B90" s="9" t="inlineStr">
        <is>
          <t>Formação Engenheiro de IA Generativa 2026: IA na Prática</t>
        </is>
      </c>
      <c r="C90" s="13" t="n">
        <v>0</v>
      </c>
      <c r="D90" s="10" t="inlineStr">
        <is>
          <t>░░░░░░░░░░░░░░░░░░░░</t>
        </is>
      </c>
      <c r="E90" s="8" t="n">
        <v>639</v>
      </c>
      <c r="F90" s="14" t="inlineStr">
        <is>
          <t>🔴 Não iniciado</t>
        </is>
      </c>
      <c r="G90" s="8" t="inlineStr">
        <is>
          <t>21/06/2026</t>
        </is>
      </c>
    </row>
    <row r="91" ht="20" customHeight="1">
      <c r="A91" s="3" t="n">
        <v>89</v>
      </c>
      <c r="B91" s="4" t="inlineStr">
        <is>
          <t>SAP Crystal Reports - Do Básico ao Avançado</t>
        </is>
      </c>
      <c r="C91" s="13" t="n">
        <v>0</v>
      </c>
      <c r="D91" s="6" t="inlineStr">
        <is>
          <t>░░░░░░░░░░░░░░░░░░░░</t>
        </is>
      </c>
      <c r="E91" s="3" t="n">
        <v>39</v>
      </c>
      <c r="F91" s="14" t="inlineStr">
        <is>
          <t>🔴 Não iniciado</t>
        </is>
      </c>
      <c r="G91" s="3" t="inlineStr">
        <is>
          <t>21/06/2026</t>
        </is>
      </c>
    </row>
    <row r="92" ht="20" customHeight="1">
      <c r="A92" s="8" t="n">
        <v>90</v>
      </c>
      <c r="B92" s="9" t="inlineStr">
        <is>
          <t>C# - Aplicando Princípios SOLID na prática</t>
        </is>
      </c>
      <c r="C92" s="13" t="n">
        <v>0</v>
      </c>
      <c r="D92" s="10" t="inlineStr">
        <is>
          <t>░░░░░░░░░░░░░░░░░░░░</t>
        </is>
      </c>
      <c r="E92" s="8" t="n">
        <v>74</v>
      </c>
      <c r="F92" s="14" t="inlineStr">
        <is>
          <t>🔴 Não iniciado</t>
        </is>
      </c>
      <c r="G92" s="8" t="inlineStr">
        <is>
          <t>21/06/2026</t>
        </is>
      </c>
    </row>
    <row r="93" ht="20" customHeight="1">
      <c r="A93" s="3" t="n">
        <v>91</v>
      </c>
      <c r="B93" s="4" t="inlineStr">
        <is>
          <t>ASP.NET CORE + ENTITY FRAMEWORK + DDD (Domain-Driven Design)</t>
        </is>
      </c>
      <c r="C93" s="13" t="n">
        <v>0</v>
      </c>
      <c r="D93" s="6" t="inlineStr">
        <is>
          <t>░░░░░░░░░░░░░░░░░░░░</t>
        </is>
      </c>
      <c r="E93" s="3" t="n">
        <v>44</v>
      </c>
      <c r="F93" s="14" t="inlineStr">
        <is>
          <t>🔴 Não iniciado</t>
        </is>
      </c>
      <c r="G93" s="3" t="inlineStr">
        <is>
          <t>21/06/2026</t>
        </is>
      </c>
    </row>
    <row r="94" ht="20" customHeight="1">
      <c r="A94" s="8" t="n">
        <v>92</v>
      </c>
      <c r="B94" s="9" t="inlineStr">
        <is>
          <t>Clean Architecture Essencial -  ASP .NET Core com C#</t>
        </is>
      </c>
      <c r="C94" s="13" t="n">
        <v>0</v>
      </c>
      <c r="D94" s="10" t="inlineStr">
        <is>
          <t>░░░░░░░░░░░░░░░░░░░░</t>
        </is>
      </c>
      <c r="E94" s="8" t="n">
        <v>113</v>
      </c>
      <c r="F94" s="14" t="inlineStr">
        <is>
          <t>🔴 Não iniciado</t>
        </is>
      </c>
      <c r="G94" s="8" t="inlineStr">
        <is>
          <t>21/06/2026</t>
        </is>
      </c>
    </row>
    <row r="95" ht="20" customHeight="1">
      <c r="A95" s="3" t="n">
        <v>93</v>
      </c>
      <c r="B95" s="4" t="inlineStr">
        <is>
          <t>Descomplicando Clean Architecture NA PRÁTICA</t>
        </is>
      </c>
      <c r="C95" s="13" t="n">
        <v>0</v>
      </c>
      <c r="D95" s="6" t="inlineStr">
        <is>
          <t>░░░░░░░░░░░░░░░░░░░░</t>
        </is>
      </c>
      <c r="E95" s="3" t="n">
        <v>28</v>
      </c>
      <c r="F95" s="14" t="inlineStr">
        <is>
          <t>🔴 Não iniciado</t>
        </is>
      </c>
      <c r="G95" s="3" t="inlineStr">
        <is>
          <t>21/06/2026</t>
        </is>
      </c>
    </row>
    <row r="96" ht="20" customHeight="1">
      <c r="A96" s="8" t="n">
        <v>94</v>
      </c>
      <c r="B96" s="9" t="inlineStr">
        <is>
          <t>Aprendendo Domain Driven Design (DDD) do zero</t>
        </is>
      </c>
      <c r="C96" s="13" t="n">
        <v>0</v>
      </c>
      <c r="D96" s="10" t="inlineStr">
        <is>
          <t>░░░░░░░░░░░░░░░░░░░░</t>
        </is>
      </c>
      <c r="E96" s="8" t="n">
        <v>54</v>
      </c>
      <c r="F96" s="14" t="inlineStr">
        <is>
          <t>🔴 Não iniciado</t>
        </is>
      </c>
      <c r="G96" s="8" t="inlineStr">
        <is>
          <t>21/06/2026</t>
        </is>
      </c>
    </row>
    <row r="97" ht="20" customHeight="1">
      <c r="A97" s="3" t="n">
        <v>95</v>
      </c>
      <c r="B97" s="4" t="inlineStr">
        <is>
          <t>Github Copilot  para Programadores .NET - ASP.NET Core</t>
        </is>
      </c>
      <c r="C97" s="13" t="n">
        <v>0</v>
      </c>
      <c r="D97" s="6" t="inlineStr">
        <is>
          <t>░░░░░░░░░░░░░░░░░░░░</t>
        </is>
      </c>
      <c r="E97" s="3" t="n">
        <v>53</v>
      </c>
      <c r="F97" s="14" t="inlineStr">
        <is>
          <t>🔴 Não iniciado</t>
        </is>
      </c>
      <c r="G97" s="3" t="inlineStr">
        <is>
          <t>21/06/2026</t>
        </is>
      </c>
    </row>
    <row r="98" ht="20" customHeight="1">
      <c r="A98" s="8" t="n">
        <v>96</v>
      </c>
      <c r="B98" s="9" t="inlineStr">
        <is>
          <t>Aprenda a programar Raspberry Pi construindo um Robô</t>
        </is>
      </c>
      <c r="C98" s="13" t="n">
        <v>0</v>
      </c>
      <c r="D98" s="10" t="inlineStr">
        <is>
          <t>░░░░░░░░░░░░░░░░░░░░</t>
        </is>
      </c>
      <c r="E98" s="8" t="n">
        <v>100</v>
      </c>
      <c r="F98" s="14" t="inlineStr">
        <is>
          <t>🔴 Não iniciado</t>
        </is>
      </c>
      <c r="G98" s="8" t="inlineStr">
        <is>
          <t>21/06/2026</t>
        </is>
      </c>
    </row>
    <row r="99" ht="20" customHeight="1">
      <c r="A99" s="3" t="n">
        <v>97</v>
      </c>
      <c r="B99" s="4" t="inlineStr">
        <is>
          <t>Arquitetura .NET: Crie Sistemas com Backend e Frontend em C#</t>
        </is>
      </c>
      <c r="C99" s="13" t="n">
        <v>0</v>
      </c>
      <c r="D99" s="6" t="inlineStr">
        <is>
          <t>░░░░░░░░░░░░░░░░░░░░</t>
        </is>
      </c>
      <c r="E99" s="3" t="n">
        <v>212</v>
      </c>
      <c r="F99" s="14" t="inlineStr">
        <is>
          <t>🔴 Não iniciado</t>
        </is>
      </c>
      <c r="G99" s="3" t="inlineStr">
        <is>
          <t>21/06/2026</t>
        </is>
      </c>
    </row>
    <row r="100" ht="20" customHeight="1">
      <c r="A100" s="8" t="n">
        <v>98</v>
      </c>
      <c r="B100" s="9" t="inlineStr">
        <is>
          <t>Curso C# Essencial (.NET 9.0, LINQ e IA)</t>
        </is>
      </c>
      <c r="C100" s="13" t="n">
        <v>0</v>
      </c>
      <c r="D100" s="10" t="inlineStr">
        <is>
          <t>░░░░░░░░░░░░░░░░░░░░</t>
        </is>
      </c>
      <c r="E100" s="8" t="n">
        <v>309</v>
      </c>
      <c r="F100" s="14" t="inlineStr">
        <is>
          <t>🔴 Não iniciado</t>
        </is>
      </c>
      <c r="G100" s="8" t="inlineStr">
        <is>
          <t>21/06/2026</t>
        </is>
      </c>
    </row>
    <row r="101" ht="20" customHeight="1">
      <c r="A101" s="3" t="n">
        <v>99</v>
      </c>
      <c r="B101" s="4" t="inlineStr">
        <is>
          <t>Machine Learning com C#</t>
        </is>
      </c>
      <c r="C101" s="13" t="n">
        <v>0</v>
      </c>
      <c r="D101" s="6" t="inlineStr">
        <is>
          <t>░░░░░░░░░░░░░░░░░░░░</t>
        </is>
      </c>
      <c r="E101" s="3" t="n">
        <v>50</v>
      </c>
      <c r="F101" s="14" t="inlineStr">
        <is>
          <t>🔴 Não iniciado</t>
        </is>
      </c>
      <c r="G101" s="3" t="inlineStr">
        <is>
          <t>21/06/2026</t>
        </is>
      </c>
    </row>
    <row r="102" ht="20" customHeight="1">
      <c r="A102" s="8" t="n">
        <v>100</v>
      </c>
      <c r="B102" s="9" t="inlineStr">
        <is>
          <t>Microserviços com Hexagonal Architecture DDD TDD CQRS SOLID</t>
        </is>
      </c>
      <c r="C102" s="13" t="n">
        <v>0</v>
      </c>
      <c r="D102" s="10" t="inlineStr">
        <is>
          <t>░░░░░░░░░░░░░░░░░░░░</t>
        </is>
      </c>
      <c r="E102" s="8" t="n">
        <v>38</v>
      </c>
      <c r="F102" s="14" t="inlineStr">
        <is>
          <t>🔴 Não iniciado</t>
        </is>
      </c>
      <c r="G102" s="8" t="inlineStr">
        <is>
          <t>21/06/2026</t>
        </is>
      </c>
    </row>
    <row r="103" ht="20" customHeight="1">
      <c r="A103" s="3" t="n">
        <v>101</v>
      </c>
      <c r="B103" s="4" t="inlineStr">
        <is>
          <t>Claude - Domine Cowork, Claude Code, Skills e Plugins</t>
        </is>
      </c>
      <c r="C103" s="13" t="n">
        <v>0</v>
      </c>
      <c r="D103" s="6" t="inlineStr">
        <is>
          <t>░░░░░░░░░░░░░░░░░░░░</t>
        </is>
      </c>
      <c r="E103" s="3" t="n">
        <v>130</v>
      </c>
      <c r="F103" s="14" t="inlineStr">
        <is>
          <t>🔴 Não iniciado</t>
        </is>
      </c>
      <c r="G103" s="3" t="inlineStr">
        <is>
          <t>21/06/2026</t>
        </is>
      </c>
    </row>
    <row r="104" ht="20" customHeight="1">
      <c r="A104" s="8" t="n">
        <v>102</v>
      </c>
      <c r="B104" s="9" t="inlineStr">
        <is>
          <t>ASP.NET Core 8 Web API: Clean architecture + Azure services</t>
        </is>
      </c>
      <c r="C104" s="13" t="n">
        <v>0</v>
      </c>
      <c r="D104" s="10" t="inlineStr">
        <is>
          <t>░░░░░░░░░░░░░░░░░░░░</t>
        </is>
      </c>
      <c r="E104" s="8" t="n">
        <v>112</v>
      </c>
      <c r="F104" s="14" t="inlineStr">
        <is>
          <t>🔴 Não iniciado</t>
        </is>
      </c>
      <c r="G104" s="8" t="inlineStr">
        <is>
          <t>21/06/2026</t>
        </is>
      </c>
    </row>
    <row r="105" ht="20" customHeight="1">
      <c r="A105" s="3" t="n">
        <v>103</v>
      </c>
      <c r="B105" s="4" t="inlineStr">
        <is>
          <t>.NET 8 Microservices: DDD, CQRS, Vertical/Clean Architecture</t>
        </is>
      </c>
      <c r="C105" s="13" t="n">
        <v>0</v>
      </c>
      <c r="D105" s="6" t="inlineStr">
        <is>
          <t>░░░░░░░░░░░░░░░░░░░░</t>
        </is>
      </c>
      <c r="E105" s="3" t="n">
        <v>350</v>
      </c>
      <c r="F105" s="14" t="inlineStr">
        <is>
          <t>🔴 Não iniciado</t>
        </is>
      </c>
      <c r="G105" s="3" t="inlineStr">
        <is>
          <t>21/06/2026</t>
        </is>
      </c>
    </row>
    <row r="106" ht="20" customHeight="1">
      <c r="A106" s="8" t="n">
        <v>104</v>
      </c>
      <c r="B106" s="9" t="inlineStr">
        <is>
          <t>.NET Core: um curso orientado para o mercado de trabalho.</t>
        </is>
      </c>
      <c r="C106" s="13" t="n">
        <v>0</v>
      </c>
      <c r="D106" s="10" t="inlineStr">
        <is>
          <t>░░░░░░░░░░░░░░░░░░░░</t>
        </is>
      </c>
      <c r="E106" s="8" t="n">
        <v>263</v>
      </c>
      <c r="F106" s="14" t="inlineStr">
        <is>
          <t>🔴 Não iniciado</t>
        </is>
      </c>
      <c r="G106" s="8" t="inlineStr">
        <is>
          <t>21/06/2026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hidden="1" width="13" customWidth="1" min="4" max="4"/>
    <col hidden="1" width="13" customWidth="1" min="5" max="5"/>
  </cols>
  <sheetData>
    <row r="1" ht="32" customHeight="1">
      <c r="A1" s="1" t="inlineStr">
        <is>
          <t>📊 Resumo Geral</t>
        </is>
      </c>
      <c r="D1" t="inlineStr">
        <is>
          <t>Categoria</t>
        </is>
      </c>
      <c r="E1" t="inlineStr">
        <is>
          <t>Qtd</t>
        </is>
      </c>
    </row>
    <row r="2" ht="26" customHeight="1">
      <c r="A2" s="15" t="inlineStr">
        <is>
          <t>Total de cursos</t>
        </is>
      </c>
      <c r="B2" s="15" t="n">
        <v>104</v>
      </c>
      <c r="D2" t="inlineStr">
        <is>
          <t>Concluídos</t>
        </is>
      </c>
      <c r="E2" t="n">
        <v>6</v>
      </c>
    </row>
    <row r="3" ht="26" customHeight="1">
      <c r="A3" s="16" t="inlineStr">
        <is>
          <t>✅ Concluídos</t>
        </is>
      </c>
      <c r="B3" s="16" t="n">
        <v>6</v>
      </c>
      <c r="D3" t="inlineStr">
        <is>
          <t>Em andamento</t>
        </is>
      </c>
      <c r="E3" t="n">
        <v>0</v>
      </c>
    </row>
    <row r="4" ht="26" customHeight="1">
      <c r="A4" s="17" t="inlineStr">
        <is>
          <t>🟡 Em andamento</t>
        </is>
      </c>
      <c r="B4" s="17" t="n">
        <v>0</v>
      </c>
      <c r="D4" t="inlineStr">
        <is>
          <t>Não iniciados</t>
        </is>
      </c>
      <c r="E4" t="n">
        <v>78</v>
      </c>
    </row>
    <row r="5" ht="26" customHeight="1">
      <c r="A5" s="18" t="inlineStr">
        <is>
          <t>🔴 Não iniciados</t>
        </is>
      </c>
      <c r="B5" s="18" t="n">
        <v>78</v>
      </c>
    </row>
    <row r="6" ht="26" customHeight="1">
      <c r="A6" s="19" t="inlineStr">
        <is>
          <t>📈 Progresso médio</t>
        </is>
      </c>
      <c r="B6" s="19" t="inlineStr">
        <is>
          <t>906.7%</t>
        </is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2026-06-22T00:34:40Z</dcterms:created>
  <dcterms:modified xmlns:dcterms="http://purl.org/dc/terms/" xmlns:xsi="http://www.w3.org/2001/XMLSchema-instance" xsi:type="dcterms:W3CDTF">2026-06-22T00:34:40Z</dcterms:modified>
</cp:coreProperties>
</file>