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9"/>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3</v>
      </c>
      <c r="G22" t="n">
        <v>12</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31</v>
      </c>
      <c r="G27" t="n">
        <v>0</v>
      </c>
      <c r="H27">
        <f>(E27-D27)*G27</f>
        <v/>
      </c>
      <c r="I27">
        <f>D27*F27</f>
        <v/>
      </c>
      <c r="J27" t="n">
        <v>0</v>
      </c>
    </row>
    <row r="28">
      <c r="A28" t="inlineStr">
        <is>
          <t>AOQWST</t>
        </is>
      </c>
      <c r="B28" t="inlineStr">
        <is>
          <t>Chip Epson</t>
        </is>
      </c>
      <c r="C28" t="inlineStr">
        <is>
          <t>T04D1</t>
        </is>
      </c>
      <c r="D28" t="n">
        <v>0</v>
      </c>
      <c r="E28" t="n">
        <v>100000</v>
      </c>
      <c r="F28" t="n">
        <v>28</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2025-07-24T00:38:59Z</dcterms:created>
  <dcterms:modified xsi:type="dcterms:W3CDTF">2025-07-24T00:39:00Z</dcterms:modified>
</cp:coreProperties>
</file>