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 de alimentación de papel Epson</t>
        </is>
      </c>
      <c r="C47" t="inlineStr">
        <is>
          <t>TM U220</t>
        </is>
      </c>
      <c r="D47" t="n">
        <v>0</v>
      </c>
      <c r="E47" t="n">
        <v>100000</v>
      </c>
      <c r="F47" t="n">
        <v>5</v>
      </c>
      <c r="G47" t="n">
        <v>1</v>
      </c>
      <c r="H47">
        <f>(E47-D47)*G47</f>
        <v/>
      </c>
      <c r="I47">
        <f>D47*F47</f>
        <v/>
      </c>
      <c r="J47"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2025-08-05T02:03:29Z</dcterms:created>
  <dcterms:modified xsi:type="dcterms:W3CDTF">2025-08-05T02:03:29Z</dcterms:modified>
</cp:coreProperties>
</file>