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RICOH</t>
        </is>
      </c>
      <c r="C15" t="inlineStr">
        <is>
          <t>Aficio 1013 1515 MP201 MP301</t>
        </is>
      </c>
      <c r="D15" t="n">
        <v>0</v>
      </c>
      <c r="E15" t="n">
        <v>150000</v>
      </c>
      <c r="F15" t="n">
        <v>1</v>
      </c>
      <c r="G15" t="n">
        <v>0</v>
      </c>
      <c r="H15">
        <f>(E15-D15)*G15</f>
        <v/>
      </c>
      <c r="I15">
        <f>D15*F15</f>
        <v/>
      </c>
      <c r="J1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2025-07-14T02:11:29Z</dcterms:created>
  <dcterms:modified xsi:type="dcterms:W3CDTF">2025-07-14T02:11:29Z</dcterms:modified>
</cp:coreProperties>
</file>