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MFP136NW 108A 108W 103A 103W 131A 133PN 136A 138P 138PN 138PNW</t>
        </is>
      </c>
      <c r="D14" t="n">
        <v>0</v>
      </c>
      <c r="E14" t="n">
        <v>70000</v>
      </c>
      <c r="F14" t="n">
        <v>7</v>
      </c>
      <c r="G14" t="n">
        <v>2</v>
      </c>
      <c r="H14">
        <f>(E14-D14)*G14</f>
        <v/>
      </c>
      <c r="I14">
        <f>D14*F14</f>
        <v/>
      </c>
      <c r="J14" t="n">
        <v>0</v>
      </c>
    </row>
    <row r="15">
      <c r="A15" t="inlineStr">
        <is>
          <t>93J10R</t>
        </is>
      </c>
      <c r="B15" t="inlineStr">
        <is>
          <t>Cilindro o tambor de imagen de fotocopiadora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2025-07-14T01:52:42Z</dcterms:created>
  <dcterms:modified xsi:type="dcterms:W3CDTF">2025-07-14T01:52:42Z</dcterms:modified>
</cp:coreProperties>
</file>