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de impresoras Epson</t>
        </is>
      </c>
      <c r="C76" t="inlineStr">
        <is>
          <t>E09A88GA + Transistores C6144  y A2222</t>
        </is>
      </c>
      <c r="D76" t="n">
        <v>0</v>
      </c>
      <c r="E76" t="n">
        <v>100000</v>
      </c>
      <c r="F76" t="n">
        <v>19</v>
      </c>
      <c r="G76" t="n">
        <v>0</v>
      </c>
      <c r="H76">
        <f>(E76-D76)*G76</f>
        <v/>
      </c>
      <c r="I76">
        <f>D76*F76</f>
        <v/>
      </c>
      <c r="J7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2025-11-07T14:40:25Z</dcterms:created>
  <dcterms:modified xsi:type="dcterms:W3CDTF">2025-11-07T14:40:25Z</dcterms:modified>
</cp:coreProperties>
</file>