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t>
        </is>
      </c>
      <c r="C8" t="inlineStr">
        <is>
          <t>SC 23MB F100 F130 F160 F170</t>
        </is>
      </c>
      <c r="D8" t="n">
        <v>35000</v>
      </c>
      <c r="E8" t="n">
        <v>200000</v>
      </c>
      <c r="F8" t="n">
        <v>11</v>
      </c>
      <c r="G8" t="n">
        <v>16</v>
      </c>
      <c r="H8">
        <f>(E8-D8)*G8</f>
        <v/>
      </c>
      <c r="I8">
        <f>D8*F8</f>
        <v/>
      </c>
      <c r="J8" t="n">
        <v>385000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2025-07-12T00:40:38Z</dcterms:created>
  <dcterms:modified xsi:type="dcterms:W3CDTF">2025-07-12T00:40:38Z</dcterms:modified>
</cp:coreProperties>
</file>