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9"/>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para dfx-8000/8500</t>
        </is>
      </c>
      <c r="C19" t="inlineStr">
        <is>
          <t>DFX 8000 8500</t>
        </is>
      </c>
      <c r="D19" t="n">
        <v>0</v>
      </c>
      <c r="E19" t="n">
        <v>1200000</v>
      </c>
      <c r="F19" t="n">
        <v>1</v>
      </c>
      <c r="G19" t="n">
        <v>0</v>
      </c>
      <c r="H19">
        <f>(E19-D19)*G19</f>
        <v/>
      </c>
      <c r="I19">
        <f>D19*F19</f>
        <v/>
      </c>
      <c r="J19"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2025-07-14T02:34:25Z</dcterms:created>
  <dcterms:modified xsi:type="dcterms:W3CDTF">2025-07-14T02:34:26Z</dcterms:modified>
</cp:coreProperties>
</file>