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row r="86">
      <c r="A86" t="inlineStr">
        <is>
          <t>L8SEY6</t>
        </is>
      </c>
      <c r="B86" t="inlineStr">
        <is>
          <t>Almohadilla+Chip Epson T6712</t>
        </is>
      </c>
      <c r="C86" t="inlineStr">
        <is>
          <t>WF 6090 6091 6093 6590 6593 8010 8090 8093 8510 8590 8591 8593</t>
        </is>
      </c>
      <c r="D86" s="2" t="n">
        <v>35000</v>
      </c>
      <c r="E86" s="2" t="n">
        <v>200000</v>
      </c>
      <c r="F86" t="n">
        <v>10</v>
      </c>
      <c r="G86" t="n">
        <v>0</v>
      </c>
      <c r="H86" s="2">
        <f>(E86-D86)*G86</f>
        <v/>
      </c>
      <c r="I86" s="2">
        <f>D86*F86</f>
        <v/>
      </c>
      <c r="J86" t="n">
        <v>350000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2026-02-06T00:50:01Z</dcterms:created>
  <dcterms:modified xsi:type="dcterms:W3CDTF">2026-02-06T00:50:01Z</dcterms:modified>
</cp:coreProperties>
</file>