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 de fusor del medio HP/CANON</t>
        </is>
      </c>
      <c r="C66" t="inlineStr">
        <is>
          <t>HP M252 M277 M377 M477 M452 M454 M455 M479, Canon MF 732 734 735</t>
        </is>
      </c>
      <c r="D66" t="n">
        <v>40000</v>
      </c>
      <c r="E66" t="n">
        <v>150000</v>
      </c>
      <c r="F66" t="n">
        <v>10</v>
      </c>
      <c r="G66" t="n">
        <v>3</v>
      </c>
      <c r="H66">
        <f>(E66-D66)*G66</f>
        <v/>
      </c>
      <c r="I66">
        <f>D66*F66</f>
        <v/>
      </c>
      <c r="J66" t="n">
        <v>400000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2025-11-02T05:45:15Z</dcterms:created>
  <dcterms:modified xsi:type="dcterms:W3CDTF">2025-11-02T05:45:15Z</dcterms:modified>
</cp:coreProperties>
</file>