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58"/>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chip de reinicio de tambor</t>
        </is>
      </c>
      <c r="C58" t="inlineStr">
        <is>
          <t>OKI C3300 C3400 C3600 C5600 C5700 5650 5750 5500 5800 5900 5850 5950 8600 8800 9600 9800 9650 C9850 4010D 431D B411 431 432 332 363 MB441 MB451 461 491</t>
        </is>
      </c>
      <c r="D58" t="n">
        <v>10000</v>
      </c>
      <c r="E58" t="n">
        <v>50000</v>
      </c>
      <c r="F58" t="n">
        <v>19</v>
      </c>
      <c r="G58" t="n">
        <v>0</v>
      </c>
      <c r="H58">
        <f>(E58-D58)*G58</f>
        <v/>
      </c>
      <c r="I58">
        <f>D58*F58</f>
        <v/>
      </c>
      <c r="J58" t="n">
        <v>190000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2025-11-01T23:51:33Z</dcterms:created>
  <dcterms:modified xsi:type="dcterms:W3CDTF">2025-11-01T23:51:33Z</dcterms:modified>
</cp:coreProperties>
</file>