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3"/>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 de acople de fusor para impresora HP</t>
        </is>
      </c>
      <c r="C53" t="inlineStr">
        <is>
          <t>LaserJet 5100/5200</t>
        </is>
      </c>
      <c r="D53" t="n">
        <v>0</v>
      </c>
      <c r="E53" t="n">
        <v>180000</v>
      </c>
      <c r="F53" t="n">
        <v>2</v>
      </c>
      <c r="G53" t="n">
        <v>0</v>
      </c>
      <c r="H53">
        <f>(E53-D53)*G53</f>
        <v/>
      </c>
      <c r="I53">
        <f>D53*F53</f>
        <v/>
      </c>
      <c r="J53"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2025-08-05T02:49:23Z</dcterms:created>
  <dcterms:modified xsi:type="dcterms:W3CDTF">2025-08-05T02:49:23Z</dcterms:modified>
</cp:coreProperties>
</file>