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4"/>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conluz led</t>
        </is>
      </c>
      <c r="D74" t="n">
        <v>0</v>
      </c>
      <c r="E74" t="n">
        <v>100000</v>
      </c>
      <c r="F74" t="n">
        <v>9</v>
      </c>
      <c r="G74" t="n">
        <v>0</v>
      </c>
      <c r="H74">
        <f>(E74-D74)*G74</f>
        <v/>
      </c>
      <c r="I74">
        <f>D74*F74</f>
        <v/>
      </c>
      <c r="J7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2025-11-07T14:32:51Z</dcterms:created>
  <dcterms:modified xsi:type="dcterms:W3CDTF">2025-11-07T14:32:51Z</dcterms:modified>
</cp:coreProperties>
</file>