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1"/>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row r="80">
      <c r="A80" t="inlineStr">
        <is>
          <t>JZT1M4</t>
        </is>
      </c>
      <c r="B80" t="inlineStr">
        <is>
          <t>Motor para contador de billetes</t>
        </is>
      </c>
      <c r="C80" t="inlineStr">
        <is>
          <t>9V 110Rpm</t>
        </is>
      </c>
      <c r="D80" t="n">
        <v>0</v>
      </c>
      <c r="E80" t="n">
        <v>180000</v>
      </c>
      <c r="F80" t="n">
        <v>2</v>
      </c>
      <c r="G80" t="n">
        <v>2</v>
      </c>
      <c r="H80">
        <f>(E80-D80)*G80</f>
        <v/>
      </c>
      <c r="I80">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t="n">
        <v>0</v>
      </c>
      <c r="E81" t="n">
        <v>150000</v>
      </c>
      <c r="F81" t="n">
        <v>5</v>
      </c>
      <c r="G81" t="n">
        <v>4</v>
      </c>
      <c r="H81">
        <f>(E81-D81)*G81</f>
        <v/>
      </c>
      <c r="I81">
        <f>D81*F81</f>
        <v/>
      </c>
      <c r="J81"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2025-11-07T16:06:56Z</dcterms:created>
  <dcterms:modified xsi:type="dcterms:W3CDTF">2025-11-07T16:06:56Z</dcterms:modified>
</cp:coreProperties>
</file>