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t="n">
        <v>0</v>
      </c>
      <c r="E81" t="n">
        <v>150000</v>
      </c>
      <c r="F81" t="n">
        <v>5</v>
      </c>
      <c r="G81" t="n">
        <v>4</v>
      </c>
      <c r="H81">
        <f>(E81-D81)*G81</f>
        <v/>
      </c>
      <c r="I81">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t="n">
        <v>0</v>
      </c>
      <c r="E82" t="n">
        <v>100000</v>
      </c>
      <c r="F82" t="n">
        <v>1</v>
      </c>
      <c r="G82" t="n">
        <v>6</v>
      </c>
      <c r="H82">
        <f>(E82-D82)*G82</f>
        <v/>
      </c>
      <c r="I8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t="n">
        <v>6500</v>
      </c>
      <c r="E83" t="n">
        <v>50000</v>
      </c>
      <c r="F83" t="n">
        <v>9</v>
      </c>
      <c r="G83" t="n">
        <v>0</v>
      </c>
      <c r="H83">
        <f>(E83-D83)*G83</f>
        <v/>
      </c>
      <c r="I83">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t="n">
        <v>6500</v>
      </c>
      <c r="E84" t="n">
        <v>50000</v>
      </c>
      <c r="F84" t="n">
        <v>35</v>
      </c>
      <c r="G84" t="n">
        <v>31</v>
      </c>
      <c r="H84">
        <f>(E84-D84)*G84</f>
        <v/>
      </c>
      <c r="I84">
        <f>D84*F84</f>
        <v/>
      </c>
      <c r="J84" t="n">
        <v>227500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2025-11-07T16:36:43Z</dcterms:created>
  <dcterms:modified xsi:type="dcterms:W3CDTF">2025-11-07T16:36:43Z</dcterms:modified>
</cp:coreProperties>
</file>