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9"/>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row r="69">
      <c r="A69" t="inlineStr">
        <is>
          <t>RNKKTG</t>
        </is>
      </c>
      <c r="B69" t="inlineStr">
        <is>
          <t>Film de fusor HP</t>
        </is>
      </c>
      <c r="C69" t="inlineStr">
        <is>
          <t>1600 2600 2605, CP1025 CP1215 CP1515 CP1518 CP1525 CP2025 M175 M176 M177 M275 M276 M351 M375 M451 M475 M476 , CM1015 CM1017 CM1312 CM1415 CM2320</t>
        </is>
      </c>
      <c r="D69" t="n">
        <v>50000</v>
      </c>
      <c r="E69" t="n">
        <v>150000</v>
      </c>
      <c r="F69" t="n">
        <v>9</v>
      </c>
      <c r="G69" t="n">
        <v>0</v>
      </c>
      <c r="H69">
        <f>(E69-D69)*G69</f>
        <v/>
      </c>
      <c r="I69">
        <f>D69*F69</f>
        <v/>
      </c>
      <c r="J69" t="n">
        <v>450000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2025-11-02T06:24:51Z</dcterms:created>
  <dcterms:modified xsi:type="dcterms:W3CDTF">2025-11-02T06:24:51Z</dcterms:modified>
</cp:coreProperties>
</file>