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67"/>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de fusor inferior HP/CANON</t>
        </is>
      </c>
      <c r="C67" t="inlineStr">
        <is>
          <t>HP M252 M277 M377 M477 M452 M454 M455 M479, Canon MF 732 734 735</t>
        </is>
      </c>
      <c r="D67" t="n">
        <v>40000</v>
      </c>
      <c r="E67" t="n">
        <v>150000</v>
      </c>
      <c r="F67" t="n">
        <v>3</v>
      </c>
      <c r="G67" t="n">
        <v>4</v>
      </c>
      <c r="H67">
        <f>(E67-D67)*G67</f>
        <v/>
      </c>
      <c r="I67">
        <f>D67*F67</f>
        <v/>
      </c>
      <c r="J67" t="n">
        <v>120000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2025-11-02T05:58:56Z</dcterms:created>
  <dcterms:modified xsi:type="dcterms:W3CDTF">2025-11-02T05:58:56Z</dcterms:modified>
</cp:coreProperties>
</file>