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UEN_university\fusion_d'informations\TP part1\"/>
    </mc:Choice>
  </mc:AlternateContent>
  <bookViews>
    <workbookView xWindow="0" yWindow="0" windowWidth="20490" windowHeight="768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<sst xmlns="http://schemas.openxmlformats.org/spreadsheetml/2006/main" count="39" uniqueCount="39">
  <si>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Méthodes</t>
  </si>
  <si>
    <t>Reconnues</t>
  </si>
  <si>
    <t>Confusion</t>
  </si>
  <si>
    <t>Rejet</t>
  </si>
  <si>
    <t>Fiabilité</t>
  </si>
  <si>
    <t>Vote pluralité</t>
  </si>
  <si>
    <t>0.9925</t>
  </si>
  <si>
    <t>Vote majorité</t>
  </si>
  <si>
    <t>0.9920</t>
  </si>
  <si>
    <t>Vote pondéré</t>
  </si>
  <si>
    <t>0.9838</t>
  </si>
  <si>
    <t>BCM_TOP1</t>
  </si>
  <si>
    <t>0. 746099</t>
  </si>
  <si>
    <t>BCM_TOP5</t>
  </si>
  <si>
    <t>0. 989674</t>
  </si>
  <si>
    <t>MR_TOP1</t>
  </si>
  <si>
    <t>0. 846981</t>
  </si>
  <si>
    <t>MR_TOP5</t>
  </si>
  <si>
    <t>0.9997</t>
  </si>
  <si>
    <t>SPrang_TOP1</t>
  </si>
  <si>
    <t>0.865056</t>
  </si>
  <si>
    <t>SPrang_TOP5</t>
  </si>
  <si>
    <t>0.997571</t>
  </si>
  <si>
    <t>Somme Top1</t>
  </si>
  <si>
    <t>0.9709</t>
  </si>
  <si>
    <t>Somme Top5</t>
  </si>
  <si>
    <t>0.9992</t>
  </si>
  <si>
    <t>Produit Top1</t>
  </si>
  <si>
    <t>0.9512</t>
  </si>
  <si>
    <t>Produit Top5</t>
  </si>
  <si>
    <t>0.9714</t>
  </si>
  <si>
    <t>SPmesure_Top1</t>
  </si>
  <si>
    <t>0. 9988</t>
  </si>
  <si>
    <t>SPmesure _Top5</t>
  </si>
  <si>
    <t>0. 9994</t>
  </si>
  <si>
    <t>PPmesure _Top1</t>
  </si>
  <si>
    <t>0. 951766</t>
  </si>
  <si>
    <t>PPmesure _Top5</t>
  </si>
  <si>
    <t>0. 971433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</si>
</sst>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Reconnues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Feuil1!$A$2:$A$18</c:f>
              <c:strCache>
                <c:ptCount val="17"/>
                <c:pt idx="0">
                  <c:v>Vote pluralité</c:v>
                </c:pt>
                <c:pt idx="1">
                  <c:v>Vote majorité</c:v>
                </c:pt>
                <c:pt idx="2">
                  <c:v>Vote pondéré</c:v>
                </c:pt>
                <c:pt idx="3">
                  <c:v>BCM_TOP1</c:v>
                </c:pt>
                <c:pt idx="4">
                  <c:v>BCM_TOP5</c:v>
                </c:pt>
                <c:pt idx="5">
                  <c:v>MR_TOP1</c:v>
                </c:pt>
                <c:pt idx="6">
                  <c:v>MR_TOP5</c:v>
                </c:pt>
                <c:pt idx="7">
                  <c:v>SPrang_TOP1</c:v>
                </c:pt>
                <c:pt idx="8">
                  <c:v>SPrang_TOP5</c:v>
                </c:pt>
                <c:pt idx="9">
                  <c:v>Somme Top1</c:v>
                </c:pt>
                <c:pt idx="10">
                  <c:v>Somme Top5</c:v>
                </c:pt>
                <c:pt idx="11">
                  <c:v>Produit Top1</c:v>
                </c:pt>
                <c:pt idx="12">
                  <c:v>Produit Top5</c:v>
                </c:pt>
                <c:pt idx="13">
                  <c:v>SPmesure_Top1</c:v>
                </c:pt>
                <c:pt idx="14">
                  <c:v>SPmesure _Top5</c:v>
                </c:pt>
                <c:pt idx="15">
                  <c:v>PPmesure _Top1</c:v>
                </c:pt>
                <c:pt idx="16">
                  <c:v>PPmesure _Top5</c:v>
                </c:pt>
              </c:strCache>
            </c:strRef>
          </c:cat>
          <c:val>
            <c:numRef>
              <c:f>Feuil1!$B$2:$B$18</c:f>
              <c:numCache>
                <c:formatCode>General</c:formatCode>
                <c:ptCount val="17"/>
                <c:pt idx="0">
                  <c:v>9650</c:v>
                </c:pt>
                <c:pt idx="1">
                  <c:v>9057</c:v>
                </c:pt>
                <c:pt idx="2">
                  <c:v>9828</c:v>
                </c:pt>
                <c:pt idx="3">
                  <c:v>6885</c:v>
                </c:pt>
                <c:pt idx="4">
                  <c:v>8051</c:v>
                </c:pt>
                <c:pt idx="5">
                  <c:v>2679</c:v>
                </c:pt>
                <c:pt idx="6">
                  <c:v>9997</c:v>
                </c:pt>
                <c:pt idx="7">
                  <c:v>7949</c:v>
                </c:pt>
                <c:pt idx="8">
                  <c:v>7803</c:v>
                </c:pt>
                <c:pt idx="9">
                  <c:v>9709</c:v>
                </c:pt>
                <c:pt idx="10">
                  <c:v>9952</c:v>
                </c:pt>
                <c:pt idx="11">
                  <c:v>6626</c:v>
                </c:pt>
                <c:pt idx="12">
                  <c:v>6767</c:v>
                </c:pt>
                <c:pt idx="13">
                  <c:v>9733</c:v>
                </c:pt>
                <c:pt idx="14">
                  <c:v>9988</c:v>
                </c:pt>
                <c:pt idx="15">
                  <c:v>6630</c:v>
                </c:pt>
                <c:pt idx="16">
                  <c:v>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8-4F1A-9AE2-08314430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759856"/>
        <c:axId val="403757560"/>
      </c:barChart>
      <c:catAx>
        <c:axId val="40375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757560"/>
        <c:crosses val="autoZero"/>
        <c:auto val="1"/>
        <c:lblAlgn val="ctr"/>
        <c:lblOffset val="100"/>
        <c:noMultiLvlLbl val="0"/>
      </c:catAx>
      <c:valAx>
        <c:axId val="40375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7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2</xdr:row>
      <xdr:rowOff>361949</xdr:rowOff>
    </xdr:from>
    <xdr:to>
      <xdr:col>11</xdr:col>
      <xdr:colOff>685800</xdr:colOff>
      <xdr:row>21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N6" sqref="N6"/>
    </sheetView>
  </sheetViews>
  <sheetFormatPr baseColWidth="10" defaultRowHeight="15" x14ac:dyDescent="0.25"/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9.25" thickBot="1" x14ac:dyDescent="0.3">
      <c r="A2" s="3" t="s">
        <v>5</v>
      </c>
      <c r="B2" s="4">
        <v>9650</v>
      </c>
      <c r="C2" s="4">
        <v>73</v>
      </c>
      <c r="D2" s="4">
        <v>277</v>
      </c>
      <c r="E2" s="4" t="s">
        <v>6</v>
      </c>
    </row>
    <row r="3" spans="1:5" ht="29.25" thickBot="1" x14ac:dyDescent="0.3">
      <c r="A3" s="3" t="s">
        <v>7</v>
      </c>
      <c r="B3" s="5">
        <v>9057</v>
      </c>
      <c r="C3" s="4">
        <v>73</v>
      </c>
      <c r="D3" s="4">
        <v>870</v>
      </c>
      <c r="E3" s="4" t="s">
        <v>8</v>
      </c>
    </row>
    <row r="4" spans="1:5" ht="29.25" thickBot="1" x14ac:dyDescent="0.3">
      <c r="A4" s="3" t="s">
        <v>9</v>
      </c>
      <c r="B4" s="4">
        <v>9828</v>
      </c>
      <c r="C4" s="4">
        <v>162</v>
      </c>
      <c r="D4" s="4">
        <v>10</v>
      </c>
      <c r="E4" s="4" t="s">
        <v>10</v>
      </c>
    </row>
    <row r="5" spans="1:5" ht="15.75" thickBot="1" x14ac:dyDescent="0.3">
      <c r="A5" s="6" t="s">
        <v>11</v>
      </c>
      <c r="B5" s="7">
        <v>6885</v>
      </c>
      <c r="C5" s="7">
        <v>2343</v>
      </c>
      <c r="D5" s="7">
        <v>772</v>
      </c>
      <c r="E5" s="7" t="s">
        <v>12</v>
      </c>
    </row>
    <row r="6" spans="1:5" ht="15.75" thickBot="1" x14ac:dyDescent="0.3">
      <c r="A6" s="6" t="s">
        <v>13</v>
      </c>
      <c r="B6" s="7">
        <v>8051</v>
      </c>
      <c r="C6" s="7">
        <v>84</v>
      </c>
      <c r="D6" s="7">
        <v>1865</v>
      </c>
      <c r="E6" s="7" t="s">
        <v>14</v>
      </c>
    </row>
    <row r="7" spans="1:5" ht="15.75" thickBot="1" x14ac:dyDescent="0.3">
      <c r="A7" s="6" t="s">
        <v>15</v>
      </c>
      <c r="B7" s="7">
        <v>2679</v>
      </c>
      <c r="C7" s="7">
        <v>484</v>
      </c>
      <c r="D7" s="7">
        <v>6837</v>
      </c>
      <c r="E7" s="7" t="s">
        <v>16</v>
      </c>
    </row>
    <row r="8" spans="1:5" ht="15.75" thickBot="1" x14ac:dyDescent="0.3">
      <c r="A8" s="6" t="s">
        <v>17</v>
      </c>
      <c r="B8" s="7">
        <v>9997</v>
      </c>
      <c r="C8" s="7">
        <v>3</v>
      </c>
      <c r="D8" s="7">
        <v>0</v>
      </c>
      <c r="E8" s="7" t="s">
        <v>18</v>
      </c>
    </row>
    <row r="9" spans="1:5" ht="29.25" thickBot="1" x14ac:dyDescent="0.3">
      <c r="A9" s="6" t="s">
        <v>19</v>
      </c>
      <c r="B9" s="7">
        <v>7949</v>
      </c>
      <c r="C9" s="7">
        <v>1240</v>
      </c>
      <c r="D9" s="7">
        <v>811</v>
      </c>
      <c r="E9" s="7" t="s">
        <v>20</v>
      </c>
    </row>
    <row r="10" spans="1:5" ht="29.25" thickBot="1" x14ac:dyDescent="0.3">
      <c r="A10" s="6" t="s">
        <v>21</v>
      </c>
      <c r="B10" s="7">
        <v>7803</v>
      </c>
      <c r="C10" s="7">
        <v>19</v>
      </c>
      <c r="D10" s="7">
        <v>2178</v>
      </c>
      <c r="E10" s="7" t="s">
        <v>22</v>
      </c>
    </row>
    <row r="11" spans="1:5" ht="15.75" thickBot="1" x14ac:dyDescent="0.3">
      <c r="A11" s="6" t="s">
        <v>23</v>
      </c>
      <c r="B11" s="7">
        <v>9709</v>
      </c>
      <c r="C11" s="7">
        <v>291</v>
      </c>
      <c r="D11" s="7">
        <v>0</v>
      </c>
      <c r="E11" s="7" t="s">
        <v>24</v>
      </c>
    </row>
    <row r="12" spans="1:5" ht="15.75" thickBot="1" x14ac:dyDescent="0.3">
      <c r="A12" s="6" t="s">
        <v>25</v>
      </c>
      <c r="B12" s="7">
        <v>9952</v>
      </c>
      <c r="C12" s="7">
        <v>7</v>
      </c>
      <c r="D12" s="7">
        <v>41</v>
      </c>
      <c r="E12" s="7" t="s">
        <v>26</v>
      </c>
    </row>
    <row r="13" spans="1:5" ht="15.75" thickBot="1" x14ac:dyDescent="0.3">
      <c r="A13" s="6" t="s">
        <v>27</v>
      </c>
      <c r="B13" s="7">
        <v>6626</v>
      </c>
      <c r="C13" s="7">
        <v>340</v>
      </c>
      <c r="D13" s="7">
        <v>3034</v>
      </c>
      <c r="E13" s="7" t="s">
        <v>28</v>
      </c>
    </row>
    <row r="14" spans="1:5" ht="15.75" thickBot="1" x14ac:dyDescent="0.3">
      <c r="A14" s="6" t="s">
        <v>29</v>
      </c>
      <c r="B14" s="7">
        <v>6767</v>
      </c>
      <c r="C14" s="7">
        <v>199</v>
      </c>
      <c r="D14" s="7">
        <v>3034</v>
      </c>
      <c r="E14" s="7" t="s">
        <v>30</v>
      </c>
    </row>
    <row r="15" spans="1:5" ht="29.25" thickBot="1" x14ac:dyDescent="0.3">
      <c r="A15" s="6" t="s">
        <v>31</v>
      </c>
      <c r="B15" s="7">
        <v>9733</v>
      </c>
      <c r="C15" s="7">
        <v>267</v>
      </c>
      <c r="D15" s="7">
        <v>0</v>
      </c>
      <c r="E15" s="7" t="s">
        <v>32</v>
      </c>
    </row>
    <row r="16" spans="1:5" ht="29.25" thickBot="1" x14ac:dyDescent="0.3">
      <c r="A16" s="6" t="s">
        <v>33</v>
      </c>
      <c r="B16" s="7">
        <v>9988</v>
      </c>
      <c r="C16" s="7">
        <v>6</v>
      </c>
      <c r="D16" s="7">
        <v>6</v>
      </c>
      <c r="E16" s="7" t="s">
        <v>34</v>
      </c>
    </row>
    <row r="17" spans="1:5" ht="29.25" thickBot="1" x14ac:dyDescent="0.3">
      <c r="A17" s="6" t="s">
        <v>35</v>
      </c>
      <c r="B17" s="7">
        <v>6630</v>
      </c>
      <c r="C17" s="7">
        <v>336</v>
      </c>
      <c r="D17" s="7">
        <v>3034</v>
      </c>
      <c r="E17" s="7" t="s">
        <v>36</v>
      </c>
    </row>
    <row r="18" spans="1:5" ht="29.25" thickBot="1" x14ac:dyDescent="0.3">
      <c r="A18" s="6" t="s">
        <v>37</v>
      </c>
      <c r="B18" s="7">
        <v>6767</v>
      </c>
      <c r="C18" s="7">
        <v>199</v>
      </c>
      <c r="D18" s="7">
        <v>3034</v>
      </c>
      <c r="E18" s="7" t="s"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H</dc:creator>
  <cp:lastModifiedBy>LILY H</cp:lastModifiedBy>
  <dcterms:created xsi:type="dcterms:W3CDTF">2016-02-29T15:38:15Z</dcterms:created>
  <dcterms:modified xsi:type="dcterms:W3CDTF">2016-02-29T16:07:24Z</dcterms:modified>
</cp:coreProperties>
</file>