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386.4700012207031</v>
      </c>
      <c r="C10" s="4" t="n">
        <v>3.414414936015642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374.5799865722656</v>
      </c>
      <c r="C11" s="4" t="n">
        <v>-3.076568585111839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372.2200012207031</v>
      </c>
      <c r="C12" s="4" t="n">
        <v>-0.6300350889428041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391.6199951171875</v>
      </c>
      <c r="C13" s="4" t="n">
        <v>5.211969757901702</v>
      </c>
      <c r="D13" s="6">
        <f>B13/$B$8-1</f>
        <v/>
      </c>
      <c r="E13" t="inlineStr">
        <is>
          <t>第6/30个交易日</t>
        </is>
      </c>
    </row>
    <row r="14">
      <c r="A14" s="3" t="n">
        <v>46322</v>
      </c>
      <c r="B14" s="4" t="n">
        <v>407.4599914550781</v>
      </c>
      <c r="C14" s="4" t="n">
        <v>4.044736360601475</v>
      </c>
      <c r="D14" s="6">
        <f>B14/$B$8-1</f>
        <v/>
      </c>
      <c r="E14" t="inlineStr">
        <is>
          <t>第7/30个交易日</t>
        </is>
      </c>
    </row>
    <row r="15">
      <c r="A15" s="3" t="n">
        <v>46323</v>
      </c>
      <c r="B15" s="4" t="n">
        <v>404.2200012207031</v>
      </c>
      <c r="C15" s="4" t="n">
        <v>-0.7951676980124334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2026-10-29T02:30:14Z</dcterms:created>
  <dcterms:modified xmlns:dcterms="http://purl.org/dc/terms/" xmlns:xsi="http://www.w3.org/2001/XMLSchema-instance" xsi:type="dcterms:W3CDTF">2026-10-29T02:30:14Z</dcterms:modified>
</cp:coreProperties>
</file>