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48.11000061035156</v>
      </c>
      <c r="C14" s="4" t="n">
        <v>-2.056185552719125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47.61000061035156</v>
      </c>
      <c r="C15" s="4" t="n">
        <v>-1.039284958754327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44.81999969482422</v>
      </c>
      <c r="C16" s="4" t="n">
        <v>-5.86011526939727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44.04999923706055</v>
      </c>
      <c r="C17" s="4" t="n">
        <v>-1.717984076319823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41.81999969482422</v>
      </c>
      <c r="C18" s="4" t="n">
        <v>-5.062428106378181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41.88999938964844</v>
      </c>
      <c r="C19" s="4" t="n">
        <v>0.1673832982664658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41.70000076293945</v>
      </c>
      <c r="C20" s="4" t="n">
        <v>-0.4535655991342313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43.72999954223633</v>
      </c>
      <c r="C21" s="4" t="n">
        <v>4.868102499175531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39.04999923706055</v>
      </c>
      <c r="C22" s="4" t="n">
        <v>-10.70203602599089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39.29999923706055</v>
      </c>
      <c r="C23" s="4" t="n">
        <v>0.6402048780649761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36.81000137329102</v>
      </c>
      <c r="C24" s="4" t="n">
        <v>-6.33587254989415</v>
      </c>
      <c r="D24" s="6">
        <f>B24/$B$8-1</f>
        <v/>
      </c>
      <c r="E24" t="inlineStr">
        <is>
          <t>第17/30个交易日</t>
        </is>
      </c>
    </row>
    <row r="25">
      <c r="A25" s="3" t="n">
        <v>46322</v>
      </c>
      <c r="B25" s="4" t="n">
        <v>39.93999862670898</v>
      </c>
      <c r="C25" s="4" t="n">
        <v>8.503116372304898</v>
      </c>
      <c r="D25" s="6">
        <f>B25/$B$8-1</f>
        <v/>
      </c>
      <c r="E25" t="inlineStr">
        <is>
          <t>第18/30个交易日</t>
        </is>
      </c>
    </row>
    <row r="26">
      <c r="A26" s="3" t="n">
        <v>46323</v>
      </c>
      <c r="B26" s="4" t="n">
        <v>42.20999908447266</v>
      </c>
      <c r="C26" s="4" t="n">
        <v>5.683526629481794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2026-10-29T02:31:13Z</dcterms:created>
  <dcterms:modified xmlns:dcterms="http://purl.org/dc/terms/" xmlns:xsi="http://www.w3.org/2001/XMLSchema-instance" xsi:type="dcterms:W3CDTF">2026-10-29T02:31:13Z</dcterms:modified>
</cp:coreProperties>
</file>