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250.3800048828125</v>
      </c>
      <c r="C11" s="4" t="n">
        <v>-4.569878590354692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248</v>
      </c>
      <c r="C12" s="4" t="n">
        <v>-0.950557087785997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249.0899963378906</v>
      </c>
      <c r="C13" s="4" t="n">
        <v>0.4395146523752613</v>
      </c>
      <c r="D13" s="6">
        <f>B13/$B$8-1</f>
        <v/>
      </c>
      <c r="E13" t="inlineStr">
        <is>
          <t>第6/30个交易日</t>
        </is>
      </c>
    </row>
    <row r="14">
      <c r="A14" s="3" t="n">
        <v>46322</v>
      </c>
      <c r="B14" s="4" t="n">
        <v>253.1000061035156</v>
      </c>
      <c r="C14" s="4" t="n">
        <v>1.609863834188441</v>
      </c>
      <c r="D14" s="6">
        <f>B14/$B$8-1</f>
        <v/>
      </c>
      <c r="E14" t="inlineStr">
        <is>
          <t>第7/30个交易日</t>
        </is>
      </c>
    </row>
    <row r="15">
      <c r="A15" s="3" t="n">
        <v>46323</v>
      </c>
      <c r="B15" s="4" t="n">
        <v>254.6000061035156</v>
      </c>
      <c r="C15" s="4" t="n">
        <v>0.5926511117453348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2026-10-29T02:31:13Z</dcterms:created>
  <dcterms:modified xmlns:dcterms="http://purl.org/dc/terms/" xmlns:xsi="http://www.w3.org/2001/XMLSchema-instance" xsi:type="dcterms:W3CDTF">2026-10-29T02:31:13Z</dcterms:modified>
</cp:coreProperties>
</file>