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159.3099975585938</v>
      </c>
      <c r="C19" s="4" t="n">
        <v>7.794847280463246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144.75</v>
      </c>
      <c r="C20" s="4" t="n">
        <v>-9.139412329247342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147.4900054931641</v>
      </c>
      <c r="C21" s="4" t="n">
        <v>1.892922620493298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146.8999938964844</v>
      </c>
      <c r="C22" s="4" t="n">
        <v>-0.4000349682725002</v>
      </c>
      <c r="D22" s="6">
        <f>B22/$B$8-1</f>
        <v/>
      </c>
      <c r="E22" t="inlineStr">
        <is>
          <t>第15/30个交易日</t>
        </is>
      </c>
    </row>
    <row r="23">
      <c r="A23" s="3" t="n">
        <v>46322</v>
      </c>
      <c r="B23" s="4" t="n">
        <v>148.5800018310547</v>
      </c>
      <c r="C23" s="4" t="n">
        <v>1.143640574794147</v>
      </c>
      <c r="D23" s="6">
        <f>B23/$B$8-1</f>
        <v/>
      </c>
      <c r="E23" t="inlineStr">
        <is>
          <t>第16/30个交易日</t>
        </is>
      </c>
    </row>
    <row r="24">
      <c r="A24" s="3" t="n">
        <v>46323</v>
      </c>
      <c r="B24" s="4" t="n">
        <v>145.2299957275391</v>
      </c>
      <c r="C24" s="4" t="n">
        <v>-2.254681694865512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2026-10-29T02:31:24Z</dcterms:created>
  <dcterms:modified xmlns:dcterms="http://purl.org/dc/terms/" xmlns:xsi="http://www.w3.org/2001/XMLSchema-instance" xsi:type="dcterms:W3CDTF">2026-10-29T02:31:24Z</dcterms:modified>
</cp:coreProperties>
</file>