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ASTS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ASTS 触发后30个交易日股价跟踪</t>
        </is>
      </c>
    </row>
    <row r="2">
      <c r="A2" s="2" t="inlineStr">
        <is>
          <t>股票代码</t>
        </is>
      </c>
      <c r="B2" t="inlineStr">
        <is>
          <t>ASTS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68.65000152587891</v>
      </c>
    </row>
    <row r="5">
      <c r="A5" s="2" t="inlineStr">
        <is>
          <t>更新到交易日</t>
        </is>
      </c>
      <c r="B5" s="3" t="n">
        <v>46280</v>
      </c>
    </row>
    <row r="6">
      <c r="A6" s="2" t="inlineStr">
        <is>
          <t>已记录交易日</t>
        </is>
      </c>
      <c r="B6" t="inlineStr">
        <is>
          <t>17/30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68.65000152587891</v>
      </c>
      <c r="C8" s="4" t="n">
        <v>5.517989704890414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62.34999847412109</v>
      </c>
      <c r="C9" s="4" t="n">
        <v>-9.17698894643565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62.0099983215332</v>
      </c>
      <c r="C10" s="4" t="n">
        <v>-0.5453089990515525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59.88000106811523</v>
      </c>
      <c r="C11" s="4" t="n">
        <v>-3.434925513743026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61.43999862670898</v>
      </c>
      <c r="C12" s="4" t="n">
        <v>2.605206297206331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58.04999923706055</v>
      </c>
      <c r="C13" s="4" t="n">
        <v>-5.517577254916716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59.09999847412109</v>
      </c>
      <c r="C14" s="4" t="n">
        <v>1.808784239208405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55.79999923706055</v>
      </c>
      <c r="C15" s="4" t="n">
        <v>-5.583755198412677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62.40000152587891</v>
      </c>
      <c r="C16" s="4" t="n">
        <v>11.82796125279308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62.13000106811523</v>
      </c>
      <c r="C17" s="4" t="n">
        <v>-0.4326930307072097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62.31000137329102</v>
      </c>
      <c r="C18" s="4" t="n">
        <v>0.2897155996801626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66.12000274658203</v>
      </c>
      <c r="C19" s="4" t="n">
        <v>6.114590417781884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62.41999816894531</v>
      </c>
      <c r="C20" s="4" t="n">
        <v>-5.595892958168369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59.90999984741211</v>
      </c>
      <c r="C21" s="4" t="n">
        <v>-4.021144497216533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59.86000061035156</v>
      </c>
      <c r="C22" s="4" t="n">
        <v>-0.0834572478516038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60</v>
      </c>
      <c r="C23" s="4" t="n">
        <v>0.2338780291028408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58.77000045776367</v>
      </c>
      <c r="C24" s="4" t="n">
        <v>-2.049999237060551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2026-09-17T01:30:58Z</dcterms:created>
  <dcterms:modified xmlns:dcterms="http://purl.org/dc/terms/" xmlns:xsi="http://www.w3.org/2001/XMLSchema-instance" xsi:type="dcterms:W3CDTF">2026-09-17T01:30:58Z</dcterms:modified>
</cp:coreProperties>
</file>