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22.82999992370605</v>
      </c>
      <c r="C20" s="4" t="n">
        <v>1.062415978295905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21.51000022888184</v>
      </c>
      <c r="C21" s="4" t="n">
        <v>-5.781864648425017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20.67000007629395</v>
      </c>
      <c r="C22" s="4" t="n">
        <v>-3.905161058343498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20</v>
      </c>
      <c r="C23" s="4" t="n">
        <v>-3.24141303251545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19.3700008392334</v>
      </c>
      <c r="C24" s="4" t="n">
        <v>-3.149995803833006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18.34000015258789</v>
      </c>
      <c r="C25" s="4" t="n">
        <v>-5.317504605158662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17.02000045776367</v>
      </c>
      <c r="C26" s="4" t="n">
        <v>-7.197381046029916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17.82999992370605</v>
      </c>
      <c r="C27" s="4" t="n">
        <v>4.759103667197029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16.75</v>
      </c>
      <c r="C28" s="4" t="n">
        <v>-6.057206552593031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16.63999938964844</v>
      </c>
      <c r="C29" s="4" t="n">
        <v>-0.6567200618003755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16.30999946594238</v>
      </c>
      <c r="C30" s="4" t="n">
        <v>-1.983172691168156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17.65500068664551</v>
      </c>
      <c r="C31" s="4" t="n">
        <v>8.246482309896329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17.52000045776367</v>
      </c>
      <c r="C32" s="4" t="n">
        <v>-0.7646571715171468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18.22999954223633</v>
      </c>
      <c r="C33" s="4" t="n">
        <v>4.052506084028296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18.25</v>
      </c>
      <c r="C34" s="4" t="n">
        <v>0.1097117842341788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19.89500045776367</v>
      </c>
      <c r="C35" s="4" t="n">
        <v>9.013701138431074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19.85000038146973</v>
      </c>
      <c r="C36" s="4" t="n">
        <v>-0.2261878625711922</v>
      </c>
      <c r="D36" s="6">
        <f>B36/$B$8-1</f>
        <v/>
      </c>
      <c r="E36" t="inlineStr">
        <is>
          <t>第29/30个交易日</t>
        </is>
      </c>
    </row>
    <row r="37">
      <c r="A37" s="3" t="n">
        <v>46324</v>
      </c>
      <c r="B37" s="4" t="n">
        <v>19.8700008392334</v>
      </c>
      <c r="C37" s="4" t="n">
        <v>0.1007579716841844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2026-10-30T02:40:38Z</dcterms:created>
  <dcterms:modified xmlns:dcterms="http://purl.org/dc/terms/" xmlns:xsi="http://www.w3.org/2001/XMLSchema-instance" xsi:type="dcterms:W3CDTF">2026-10-30T02:40:38Z</dcterms:modified>
</cp:coreProperties>
</file>