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149.3099975585938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95.02999877929688</v>
      </c>
      <c r="C24" s="4" t="n">
        <v>-15.28793143093585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98.51000213623047</v>
      </c>
      <c r="C25" s="4" t="n">
        <v>3.662005052757866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101.1100006103516</v>
      </c>
      <c r="C26" s="4" t="n">
        <v>2.639324350562422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106.8499984741211</v>
      </c>
      <c r="C27" s="4" t="n">
        <v>5.676983314330908</v>
      </c>
      <c r="D27" s="6">
        <f>B27/$B$8-1</f>
        <v/>
      </c>
      <c r="E27" t="inlineStr">
        <is>
          <t>第20/30个交易日</t>
        </is>
      </c>
    </row>
    <row r="28">
      <c r="A28" s="3" t="n">
        <v>46323</v>
      </c>
      <c r="B28" s="4" t="n">
        <v>110.3099975585938</v>
      </c>
      <c r="C28" s="4" t="n">
        <v>3.238183560021923</v>
      </c>
      <c r="D28" s="6">
        <f>B28/$B$8-1</f>
        <v/>
      </c>
      <c r="E28" t="inlineStr">
        <is>
          <t>第21/30个交易日</t>
        </is>
      </c>
    </row>
    <row r="29">
      <c r="A29" s="3" t="n">
        <v>46324</v>
      </c>
      <c r="B29" s="4" t="n">
        <v>97.45999908447266</v>
      </c>
      <c r="C29" s="4" t="n">
        <v>-11.64898808677384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2026-10-30T02:40:38Z</dcterms:created>
  <dcterms:modified xmlns:dcterms="http://purl.org/dc/terms/" xmlns:xsi="http://www.w3.org/2001/XMLSchema-instance" xsi:type="dcterms:W3CDTF">2026-10-30T02:40:38Z</dcterms:modified>
</cp:coreProperties>
</file>