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334.9299926757812</v>
      </c>
      <c r="C21" s="4" t="n">
        <v>-1.705111734785636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340.3500061035156</v>
      </c>
      <c r="C22" s="4" t="n">
        <v>1.618252633761896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343.8299865722656</v>
      </c>
      <c r="C23" s="4" t="n">
        <v>1.022471105139799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344.5899963378906</v>
      </c>
      <c r="C24" s="4" t="n">
        <v>0.2210423160590835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347.3699951171875</v>
      </c>
      <c r="C25" s="4" t="n">
        <v>0.8067555091097134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344.8599853515625</v>
      </c>
      <c r="C26" s="4" t="n">
        <v>-0.7225752946158237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347.8599853515625</v>
      </c>
      <c r="C27" s="4" t="n">
        <v>0.8699182646376702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348.9700012207031</v>
      </c>
      <c r="C28" s="4" t="n">
        <v>0.3190984637163163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349.5199890136719</v>
      </c>
      <c r="C29" s="4" t="n">
        <v>0.1576031724918714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343.6499938964844</v>
      </c>
      <c r="C30" s="4" t="n">
        <v>-1.679444753289316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344.9100036621094</v>
      </c>
      <c r="C31" s="4" t="n">
        <v>0.3666549652273643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336.9100036621094</v>
      </c>
      <c r="C32" s="4" t="n">
        <v>-2.31944562786216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340.1600036621094</v>
      </c>
      <c r="C33" s="4" t="n">
        <v>0.9646493023874214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336.3999938964844</v>
      </c>
      <c r="C34" s="4" t="n">
        <v>-1.1053650414938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330.9500122070312</v>
      </c>
      <c r="C35" s="4" t="n">
        <v>-1.620089711158013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320.760009765625</v>
      </c>
      <c r="C36" s="4" t="n">
        <v>-3.0790155810696</v>
      </c>
      <c r="D36" s="6">
        <f>B36/$B$8-1</f>
        <v/>
      </c>
      <c r="E36" t="inlineStr">
        <is>
          <t>第29/30个交易日</t>
        </is>
      </c>
    </row>
    <row r="37">
      <c r="A37" s="3" t="n">
        <v>46318</v>
      </c>
      <c r="B37" s="4" t="n">
        <v>317.2799987792969</v>
      </c>
      <c r="C37" s="4" t="n">
        <v>-1.084926699207589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2026-10-30T02:40:39Z</dcterms:created>
  <dcterms:modified xmlns:dcterms="http://purl.org/dc/terms/" xmlns:xsi="http://www.w3.org/2001/XMLSchema-instance" xsi:type="dcterms:W3CDTF">2026-10-30T02:40:39Z</dcterms:modified>
</cp:coreProperties>
</file>