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11.56999969482422</v>
      </c>
      <c r="C20" s="4" t="n">
        <v>4.990918459291604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10.77999973297119</v>
      </c>
      <c r="C21" s="4" t="n">
        <v>-6.828003307609675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10.73999977111816</v>
      </c>
      <c r="C22" s="4" t="n">
        <v>-0.3710571692380094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10.53999996185303</v>
      </c>
      <c r="C23" s="4" t="n">
        <v>-1.862195656679366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10.90999984741211</v>
      </c>
      <c r="C24" s="4" t="n">
        <v>3.510435359565522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10.44999980926514</v>
      </c>
      <c r="C25" s="4" t="n">
        <v>-4.21631571567882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10.52000045776367</v>
      </c>
      <c r="C26" s="4" t="n">
        <v>0.669862677284172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10.47999954223633</v>
      </c>
      <c r="C27" s="4" t="n">
        <v>-0.3802368230680364</v>
      </c>
      <c r="D27" s="6">
        <f>B27/$B$8-1</f>
        <v/>
      </c>
      <c r="E27" t="inlineStr">
        <is>
          <t>第20/30个交易日</t>
        </is>
      </c>
    </row>
    <row r="28">
      <c r="A28" s="3" t="n">
        <v>46322</v>
      </c>
      <c r="B28" s="4" t="n">
        <v>11.5600004196167</v>
      </c>
      <c r="C28" s="4" t="n">
        <v>10.3053523335356</v>
      </c>
      <c r="D28" s="6">
        <f>B28/$B$8-1</f>
        <v/>
      </c>
      <c r="E28" t="inlineStr">
        <is>
          <t>第21/30个交易日</t>
        </is>
      </c>
    </row>
    <row r="29">
      <c r="A29" s="3" t="n">
        <v>46323</v>
      </c>
      <c r="B29" s="4" t="n">
        <v>11.59000015258789</v>
      </c>
      <c r="C29" s="4" t="n">
        <v>0.2595132515763821</v>
      </c>
      <c r="D29" s="6">
        <f>B29/$B$8-1</f>
        <v/>
      </c>
      <c r="E29" t="inlineStr">
        <is>
          <t>第22/30个交易日</t>
        </is>
      </c>
    </row>
    <row r="30">
      <c r="A30" s="3" t="n">
        <v>46324</v>
      </c>
      <c r="B30" s="4" t="n">
        <v>11.68000030517578</v>
      </c>
      <c r="C30" s="4" t="n">
        <v>0.7765327989904813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2026-10-30T02:40:43Z</dcterms:created>
  <dcterms:modified xmlns:dcterms="http://purl.org/dc/terms/" xmlns:xsi="http://www.w3.org/2001/XMLSchema-instance" xsi:type="dcterms:W3CDTF">2026-10-30T02:40:43Z</dcterms:modified>
</cp:coreProperties>
</file>