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73.01999664306641</v>
      </c>
      <c r="C19" s="4" t="n">
        <v>-1.217534561921851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75.05999755859375</v>
      </c>
      <c r="C20" s="4" t="n">
        <v>2.793756517819634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71.91999816894531</v>
      </c>
      <c r="C21" s="4" t="n">
        <v>-4.183319333573488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68.40000152587891</v>
      </c>
      <c r="C22" s="4" t="n">
        <v>-4.894322487046898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68.20999908447266</v>
      </c>
      <c r="C23" s="4" t="n">
        <v>-0.2777813408883723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65.70999908447266</v>
      </c>
      <c r="C24" s="4" t="n">
        <v>-3.665151786476273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64.22000122070312</v>
      </c>
      <c r="C25" s="4" t="n">
        <v>-2.26753596793402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59.18000030517578</v>
      </c>
      <c r="C26" s="4" t="n">
        <v>-7.848023699355766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55.25</v>
      </c>
      <c r="C27" s="4" t="n">
        <v>-6.640757493933425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50.84000015258789</v>
      </c>
      <c r="C28" s="4" t="n">
        <v>-7.981900176311507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51.36000061035156</v>
      </c>
      <c r="C29" s="4" t="n">
        <v>1.022817577110491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50.90000152587891</v>
      </c>
      <c r="C30" s="4" t="n">
        <v>-0.895636836071112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53.66999816894531</v>
      </c>
      <c r="C31" s="4" t="n">
        <v>5.442036463708289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51.22000122070312</v>
      </c>
      <c r="C32" s="4" t="n">
        <v>-4.564928324629259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52.59999847412109</v>
      </c>
      <c r="C33" s="4" t="n">
        <v>2.69425462813182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53.81999969482422</v>
      </c>
      <c r="C34" s="4" t="n">
        <v>2.319394022992904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58.31000137329102</v>
      </c>
      <c r="C35" s="4" t="n">
        <v>8.342626725987511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58.59999847412109</v>
      </c>
      <c r="C36" s="4" t="n">
        <v>0.4973368101529596</v>
      </c>
      <c r="D36" s="6">
        <f>B36/$B$8-1</f>
        <v/>
      </c>
      <c r="E36" t="inlineStr">
        <is>
          <t>第29/30个交易日</t>
        </is>
      </c>
    </row>
    <row r="37">
      <c r="A37" s="3" t="n">
        <v>46324</v>
      </c>
      <c r="B37" s="4" t="n">
        <v>59.09999847412109</v>
      </c>
      <c r="C37" s="4" t="n">
        <v>0.8532423430365865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2026-10-30T02:40:49Z</dcterms:created>
  <dcterms:modified xmlns:dcterms="http://purl.org/dc/terms/" xmlns:xsi="http://www.w3.org/2001/XMLSchema-instance" xsi:type="dcterms:W3CDTF">2026-10-30T02:40:49Z</dcterms:modified>
</cp:coreProperties>
</file>