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39.04999923706055</v>
      </c>
      <c r="C22" s="4" t="n">
        <v>-10.70203602599089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39.29999923706055</v>
      </c>
      <c r="C23" s="4" t="n">
        <v>0.6402048780649761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36.81000137329102</v>
      </c>
      <c r="C24" s="4" t="n">
        <v>-6.33587254989415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39.93999862670898</v>
      </c>
      <c r="C25" s="4" t="n">
        <v>8.503116372304898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42.20999908447266</v>
      </c>
      <c r="C26" s="4" t="n">
        <v>5.683526629481794</v>
      </c>
      <c r="D26" s="6">
        <f>B26/$B$8-1</f>
        <v/>
      </c>
      <c r="E26" t="inlineStr">
        <is>
          <t>第19/30个交易日</t>
        </is>
      </c>
    </row>
    <row r="27">
      <c r="A27" s="3" t="n">
        <v>46324</v>
      </c>
      <c r="B27" s="4" t="n">
        <v>41.20999908447266</v>
      </c>
      <c r="C27" s="4" t="n">
        <v>-2.36910689810429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2026-10-30T02:41:37Z</dcterms:created>
  <dcterms:modified xmlns:dcterms="http://purl.org/dc/terms/" xmlns:xsi="http://www.w3.org/2001/XMLSchema-instance" xsi:type="dcterms:W3CDTF">2026-10-30T02:41:37Z</dcterms:modified>
</cp:coreProperties>
</file>