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54.23500061035156</v>
      </c>
      <c r="C29" s="4" t="n">
        <v>-2.455032196457463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55.18999862670898</v>
      </c>
      <c r="C30" s="4" t="n">
        <v>1.760851858781298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59.56999969482422</v>
      </c>
      <c r="C31" s="4" t="n">
        <v>7.936222462588627</v>
      </c>
      <c r="D31" s="6">
        <f>B31/$B$8-1</f>
        <v/>
      </c>
      <c r="E31" t="inlineStr">
        <is>
          <t>第24/30个交易日</t>
        </is>
      </c>
    </row>
    <row r="32">
      <c r="A32" s="3" t="n">
        <v>46323</v>
      </c>
      <c r="B32" s="4" t="n">
        <v>63.93000030517578</v>
      </c>
      <c r="C32" s="4" t="n">
        <v>7.319121424689867</v>
      </c>
      <c r="D32" s="6">
        <f>B32/$B$8-1</f>
        <v/>
      </c>
      <c r="E32" t="inlineStr">
        <is>
          <t>第25/30个交易日</t>
        </is>
      </c>
    </row>
    <row r="33">
      <c r="A33" s="3" t="n">
        <v>46324</v>
      </c>
      <c r="B33" s="4" t="n">
        <v>60.7400016784668</v>
      </c>
      <c r="C33" s="4" t="n">
        <v>-4.98983045750232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2026-10-30T02:41:40Z</dcterms:created>
  <dcterms:modified xmlns:dcterms="http://purl.org/dc/terms/" xmlns:xsi="http://www.w3.org/2001/XMLSchema-instance" xsi:type="dcterms:W3CDTF">2026-10-30T02:41:40Z</dcterms:modified>
</cp:coreProperties>
</file>