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17.52000045776367</v>
      </c>
      <c r="C27" s="4" t="n">
        <v>-0.7646571715171468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18.22999954223633</v>
      </c>
      <c r="C28" s="4" t="n">
        <v>4.052506084028296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18.25</v>
      </c>
      <c r="C29" s="4" t="n">
        <v>0.1097117842341788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19.89500045776367</v>
      </c>
      <c r="C30" s="4" t="n">
        <v>9.013701138431074</v>
      </c>
      <c r="D30" s="6">
        <f>B30/$B$8-1</f>
        <v/>
      </c>
      <c r="E30" t="inlineStr">
        <is>
          <t>第23/30个交易日</t>
        </is>
      </c>
    </row>
    <row r="31">
      <c r="A31" s="3" t="n">
        <v>46323</v>
      </c>
      <c r="B31" s="4" t="n">
        <v>19.85000038146973</v>
      </c>
      <c r="C31" s="4" t="n">
        <v>-0.2261878625711922</v>
      </c>
      <c r="D31" s="6">
        <f>B31/$B$8-1</f>
        <v/>
      </c>
      <c r="E31" t="inlineStr">
        <is>
          <t>第24/30个交易日</t>
        </is>
      </c>
    </row>
    <row r="32">
      <c r="A32" s="3" t="n">
        <v>46324</v>
      </c>
      <c r="B32" s="4" t="n">
        <v>19.8700008392334</v>
      </c>
      <c r="C32" s="4" t="n">
        <v>0.1007579716841844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2026-10-30T02:41:40Z</dcterms:created>
  <dcterms:modified xmlns:dcterms="http://purl.org/dc/terms/" xmlns:xsi="http://www.w3.org/2001/XMLSchema-instance" xsi:type="dcterms:W3CDTF">2026-10-30T02:41:40Z</dcterms:modified>
</cp:coreProperties>
</file>