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237.1499938964844</v>
      </c>
      <c r="C20" s="4" t="n">
        <v>-5.090647724524722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219.7100067138672</v>
      </c>
      <c r="C21" s="4" t="n">
        <v>-7.353990146097034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221.0700073242188</v>
      </c>
      <c r="C22" s="4" t="n">
        <v>0.618998028670914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210.0599975585938</v>
      </c>
      <c r="C23" s="4" t="n">
        <v>-4.980327227057013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206.8600006103516</v>
      </c>
      <c r="C24" s="4" t="n">
        <v>-1.523372838919312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186.0099945068359</v>
      </c>
      <c r="C25" s="4" t="n">
        <v>-10.07928359373324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188.4100036621094</v>
      </c>
      <c r="C26" s="4" t="n">
        <v>1.290258172221614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165.4700012207031</v>
      </c>
      <c r="C27" s="4" t="n">
        <v>-12.17557560401431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170.2400054931641</v>
      </c>
      <c r="C28" s="4" t="n">
        <v>2.882700330737742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171.4499969482422</v>
      </c>
      <c r="C29" s="4" t="n">
        <v>0.7107562359228936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171.5700073242188</v>
      </c>
      <c r="C30" s="4" t="n">
        <v>0.06999730423604689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159.1699981689453</v>
      </c>
      <c r="C31" s="4" t="n">
        <v>-7.227375780104117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158.7400054931641</v>
      </c>
      <c r="C32" s="4" t="n">
        <v>-0.2701468120423378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153.2700042724609</v>
      </c>
      <c r="C33" s="4" t="n">
        <v>-3.445887004797088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170.4700012207031</v>
      </c>
      <c r="C34" s="4" t="n">
        <v>11.22202418528453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182.3399963378906</v>
      </c>
      <c r="C35" s="4" t="n">
        <v>6.963099097899184</v>
      </c>
      <c r="D35" s="6">
        <f>B35/$B$8-1</f>
        <v/>
      </c>
      <c r="E35" t="inlineStr">
        <is>
          <t>第28/30个交易日</t>
        </is>
      </c>
    </row>
    <row r="36">
      <c r="A36" s="3" t="n">
        <v>46324</v>
      </c>
      <c r="B36" s="4" t="n">
        <v>171.9900054931641</v>
      </c>
      <c r="C36" s="4" t="n">
        <v>-5.676204372378734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2026-10-30T02:41:44Z</dcterms:created>
  <dcterms:modified xmlns:dcterms="http://purl.org/dc/terms/" xmlns:xsi="http://www.w3.org/2001/XMLSchema-instance" xsi:type="dcterms:W3CDTF">2026-10-30T02:41:44Z</dcterms:modified>
</cp:coreProperties>
</file>